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ATD\NCAT\Data Packages\2013 Chevrolet Malibu 2.5L &amp; 6T40\2 Engine Reg E10\3b Draft Test Data Pkg\"/>
    </mc:Choice>
  </mc:AlternateContent>
  <bookViews>
    <workbookView xWindow="480" yWindow="105" windowWidth="18195" windowHeight="11820"/>
  </bookViews>
  <sheets>
    <sheet name="Variable List" sheetId="11" r:id="rId1"/>
    <sheet name="FEV - Steady State &amp; WOT Data" sheetId="9" r:id="rId2"/>
    <sheet name="FEV - WOT Data" sheetId="10" r:id="rId3"/>
    <sheet name="EPA - WOT Data" sheetId="12" r:id="rId4"/>
    <sheet name="Motored Friction" sheetId="14" r:id="rId5"/>
  </sheets>
  <externalReferences>
    <externalReference r:id="rId6"/>
  </externalReferences>
  <calcPr calcId="171027"/>
</workbook>
</file>

<file path=xl/calcChain.xml><?xml version="1.0" encoding="utf-8"?>
<calcChain xmlns="http://schemas.openxmlformats.org/spreadsheetml/2006/main">
  <c r="G10" i="14" l="1"/>
  <c r="F10" i="14"/>
  <c r="E10" i="14"/>
  <c r="D10" i="14"/>
  <c r="C10" i="14"/>
  <c r="B10" i="14"/>
  <c r="A10" i="14"/>
  <c r="G9" i="14"/>
  <c r="F9" i="14"/>
  <c r="E9" i="14"/>
  <c r="D9" i="14"/>
  <c r="C9" i="14"/>
  <c r="B9" i="14"/>
  <c r="A9" i="14"/>
  <c r="G8" i="14"/>
  <c r="F8" i="14"/>
  <c r="E8" i="14"/>
  <c r="D8" i="14"/>
  <c r="C8" i="14"/>
  <c r="B8" i="14"/>
  <c r="A8" i="14"/>
  <c r="G7" i="14"/>
  <c r="F7" i="14"/>
  <c r="E7" i="14"/>
  <c r="D7" i="14"/>
  <c r="C7" i="14"/>
  <c r="B7" i="14"/>
  <c r="A7" i="14"/>
  <c r="G6" i="14"/>
  <c r="F6" i="14"/>
  <c r="E6" i="14"/>
  <c r="D6" i="14"/>
  <c r="C6" i="14"/>
  <c r="B6" i="14"/>
  <c r="A6" i="14"/>
</calcChain>
</file>

<file path=xl/sharedStrings.xml><?xml version="1.0" encoding="utf-8"?>
<sst xmlns="http://schemas.openxmlformats.org/spreadsheetml/2006/main" count="199" uniqueCount="84">
  <si>
    <t>C_SPDDYN</t>
  </si>
  <si>
    <t>U_BMEP</t>
  </si>
  <si>
    <t>M_TRQENG</t>
  </si>
  <si>
    <t>U_BSFC</t>
  </si>
  <si>
    <t>M_FRFUEL</t>
  </si>
  <si>
    <t>C_FRAIRWS</t>
  </si>
  <si>
    <t>ThrPos</t>
  </si>
  <si>
    <t>rpm</t>
  </si>
  <si>
    <t>bar</t>
  </si>
  <si>
    <t>Nm</t>
  </si>
  <si>
    <t>g/kWh</t>
  </si>
  <si>
    <t>kg/h</t>
  </si>
  <si>
    <t>kg/hr</t>
  </si>
  <si>
    <t>Bar A</t>
  </si>
  <si>
    <t>T_INLET</t>
  </si>
  <si>
    <t>°C</t>
  </si>
  <si>
    <t>C_ABSHUM</t>
  </si>
  <si>
    <t>grains/lb</t>
  </si>
  <si>
    <t>T_COOLIN</t>
  </si>
  <si>
    <t>T_COOLOUT</t>
  </si>
  <si>
    <t>T_EXH01</t>
  </si>
  <si>
    <t>T_EXH02</t>
  </si>
  <si>
    <t>T_EXH03</t>
  </si>
  <si>
    <t>T_EXH04</t>
  </si>
  <si>
    <t>P_INTAKE</t>
  </si>
  <si>
    <t>P_INLET</t>
  </si>
  <si>
    <t>T_INTAKE</t>
  </si>
  <si>
    <t>T_OILPAN</t>
  </si>
  <si>
    <t>Name</t>
  </si>
  <si>
    <t>Units</t>
  </si>
  <si>
    <t>Description</t>
  </si>
  <si>
    <t xml:space="preserve">Speed </t>
  </si>
  <si>
    <t>Torque</t>
  </si>
  <si>
    <t>BMEP</t>
  </si>
  <si>
    <t xml:space="preserve">BSFC </t>
  </si>
  <si>
    <t>Cell Press</t>
  </si>
  <si>
    <t>Cell Temp</t>
  </si>
  <si>
    <t>Exhaust Manifold Press</t>
  </si>
  <si>
    <t>Exhaust Port Temp1</t>
  </si>
  <si>
    <t>Exhaust Port Temp2</t>
  </si>
  <si>
    <t>Exhaust Port Temp3</t>
  </si>
  <si>
    <t>Exhaust Port Temp4</t>
  </si>
  <si>
    <t xml:space="preserve">Fuel Flow </t>
  </si>
  <si>
    <t>Inlet Air Flow</t>
  </si>
  <si>
    <t>Intake Manifold Press</t>
  </si>
  <si>
    <t>Intake Manifold Temp</t>
  </si>
  <si>
    <t>Oil Sump Temp</t>
  </si>
  <si>
    <t>Bar Abs</t>
  </si>
  <si>
    <t>Coolant Temp In</t>
  </si>
  <si>
    <t>Coolant Temp Out</t>
  </si>
  <si>
    <t>Cell Absolute Humidity</t>
  </si>
  <si>
    <t>P_EXBCCAT01</t>
  </si>
  <si>
    <t>U_BSFCRF</t>
  </si>
  <si>
    <t>Throttle Position</t>
  </si>
  <si>
    <t>Measured Torque</t>
  </si>
  <si>
    <t>Measured (Raw) Brake Specific Fuel Consumption</t>
  </si>
  <si>
    <t>Brake Mean Effective Pressure</t>
  </si>
  <si>
    <t>Pressure Before Air Filter</t>
  </si>
  <si>
    <t>Absolute Humidity</t>
  </si>
  <si>
    <t>Coolant Inlet Temperature</t>
  </si>
  <si>
    <t>Coolant Outlet Temperature</t>
  </si>
  <si>
    <t>Exhaust Back Pressure before Catalyst</t>
  </si>
  <si>
    <t>Flow Rate of Fuel</t>
  </si>
  <si>
    <t>Flow Rate of Air</t>
  </si>
  <si>
    <t>Pressure in Intake Manifold</t>
  </si>
  <si>
    <t>Temperature at Intake Manifold</t>
  </si>
  <si>
    <t>% open</t>
  </si>
  <si>
    <t>C_SPDENGN</t>
  </si>
  <si>
    <t>P_AMB</t>
  </si>
  <si>
    <t>T_AMB</t>
  </si>
  <si>
    <t>Variable Name</t>
  </si>
  <si>
    <t>Oil Pan Temperature</t>
  </si>
  <si>
    <t>Exhaust Port 1 Temperature</t>
  </si>
  <si>
    <t>Exhaust Port 2 Temperature</t>
  </si>
  <si>
    <t>Exhaust Port 3 Temperature</t>
  </si>
  <si>
    <t>Exhaust Port 4 Temperature</t>
  </si>
  <si>
    <t>Dynamometer (and Thus Engine) Speed</t>
  </si>
  <si>
    <t>Temperature Before Air Filter</t>
  </si>
  <si>
    <t>2013 Chevrolet 2.5L Ecotec LCV Engine Reg E10 Fuel - Test Data</t>
  </si>
  <si>
    <t>Fuel:  Regular E10 Fuel, 41.047 MJ/kg</t>
  </si>
  <si>
    <r>
      <t xml:space="preserve">SUGGESTED CITATION:  </t>
    </r>
    <r>
      <rPr>
        <i/>
        <sz val="11"/>
        <color theme="1"/>
        <rFont val="Calibri"/>
        <family val="2"/>
        <scheme val="minor"/>
      </rPr>
      <t>2013 Chevrolet 2.5L Ecotec LCV Engine Reg E10 Fuel – Test Data Package</t>
    </r>
    <r>
      <rPr>
        <sz val="11"/>
        <color theme="1"/>
        <rFont val="Calibri"/>
        <family val="2"/>
        <scheme val="minor"/>
      </rPr>
      <t xml:space="preserve">.  Version 2018-02.  Ann Arbor, MI: 
US EPA, National Vehicle and Fuel Emissions Laboratory, National Center for Advanced Technology, 2018.  </t>
    </r>
  </si>
  <si>
    <r>
      <t xml:space="preserve">SUGGESTED CITATION:  </t>
    </r>
    <r>
      <rPr>
        <i/>
        <sz val="11"/>
        <color theme="1"/>
        <rFont val="Calibri"/>
        <family val="2"/>
        <scheme val="minor"/>
      </rPr>
      <t xml:space="preserve">2013 Chevrolet 2.5L Ecotec LCV Engine Reg E10 Fuel – Test Data Package.  </t>
    </r>
    <r>
      <rPr>
        <sz val="11"/>
        <color theme="1"/>
        <rFont val="Calibri"/>
        <family val="2"/>
        <scheme val="minor"/>
      </rPr>
      <t xml:space="preserve">Version 2018-02.  Ann Arbor, MI: 
US EPA, National Vehicle and Fuel Emissions Laboratory, National Center for Advanced Technology, 2018.  </t>
    </r>
  </si>
  <si>
    <r>
      <t xml:space="preserve">SUGGESTED CITATION:  </t>
    </r>
    <r>
      <rPr>
        <i/>
        <sz val="11"/>
        <color theme="1"/>
        <rFont val="Calibri"/>
        <family val="2"/>
        <scheme val="minor"/>
      </rPr>
      <t xml:space="preserve">2013 Chevrolet 2.5L Ecotec LCV Engine Reg E10 Fuel – Test Data Package.  </t>
    </r>
    <r>
      <rPr>
        <sz val="11"/>
        <color theme="1"/>
        <rFont val="Calibri"/>
        <family val="2"/>
        <scheme val="minor"/>
      </rPr>
      <t xml:space="preserve">Version 2018-02.  Ann Arbor, MI: US EPA, National Vehicle and Fuel Emissions Laboratory, National Center for Advanced Technology, 2018.  </t>
    </r>
  </si>
  <si>
    <r>
      <t xml:space="preserve">SUGGESTED CITATION:  </t>
    </r>
    <r>
      <rPr>
        <i/>
        <sz val="11"/>
        <color theme="1"/>
        <rFont val="Calibri"/>
        <family val="2"/>
        <scheme val="minor"/>
      </rPr>
      <t xml:space="preserve">2013 Chevrolet 2.5L Ecotec LCV Engine Reg E10 Fuel – Test Data Package. </t>
    </r>
    <r>
      <rPr>
        <sz val="11"/>
        <color theme="1"/>
        <rFont val="Calibri"/>
        <family val="2"/>
        <scheme val="minor"/>
      </rPr>
      <t xml:space="preserve"> Version 2018-02.  Ann Arbor, MI: US EPA, National Vehicle and Fuel Emissions Laboratory, National Center for Advanced Technology, 2018.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</si>
</sst>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00"/>
  </numFmts>
  <fonts count="2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6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5" fillId="0" borderId="0"/>
    <xf numFmtId="0" fontId="24" fillId="0" borderId="0"/>
    <xf numFmtId="0" fontId="4" fillId="0" borderId="0"/>
  </cellStyleXfs>
  <cellXfs count="123">
    <xf numFmtId="0" fontId="0" fillId="0" borderId="0" xfId="0"/>
    <xf numFmtId="0" fontId="0" fillId="0" borderId="0" xfId="0" applyFill="1"/>
    <xf numFmtId="0" fontId="22" fillId="0" borderId="0" xfId="0" applyFont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5" fillId="0" borderId="0" xfId="42"/>
    <xf numFmtId="0" fontId="5" fillId="0" borderId="0" xfId="42" applyAlignment="1">
      <alignment vertical="center"/>
    </xf>
    <xf numFmtId="0" fontId="5" fillId="0" borderId="0" xfId="42" applyFont="1" applyAlignment="1">
      <alignment vertical="center"/>
    </xf>
    <xf numFmtId="0" fontId="5" fillId="0" borderId="0" xfId="42" applyFont="1" applyAlignment="1">
      <alignment horizontal="center" vertical="center"/>
    </xf>
    <xf numFmtId="0" fontId="5" fillId="0" borderId="0" xfId="42" applyFont="1" applyAlignment="1">
      <alignment horizontal="left" vertical="center"/>
    </xf>
    <xf numFmtId="0" fontId="5" fillId="0" borderId="0" xfId="42" applyFont="1" applyAlignment="1">
      <alignment horizontal="center"/>
    </xf>
    <xf numFmtId="0" fontId="5" fillId="0" borderId="0" xfId="42" applyAlignment="1">
      <alignment horizontal="left"/>
    </xf>
    <xf numFmtId="0" fontId="5" fillId="0" borderId="0" xfId="42" applyAlignment="1">
      <alignment horizontal="center"/>
    </xf>
    <xf numFmtId="0" fontId="5" fillId="0" borderId="0" xfId="42" applyFill="1" applyAlignment="1">
      <alignment vertical="center"/>
    </xf>
    <xf numFmtId="0" fontId="5" fillId="0" borderId="19" xfId="42" applyFont="1" applyFill="1" applyBorder="1" applyAlignment="1">
      <alignment vertical="center"/>
    </xf>
    <xf numFmtId="0" fontId="5" fillId="0" borderId="20" xfId="42" applyFont="1" applyFill="1" applyBorder="1" applyAlignment="1">
      <alignment horizontal="center" vertical="center"/>
    </xf>
    <xf numFmtId="1" fontId="5" fillId="0" borderId="19" xfId="42" applyNumberFormat="1" applyFont="1" applyFill="1" applyBorder="1" applyAlignment="1">
      <alignment vertical="center"/>
    </xf>
    <xf numFmtId="2" fontId="5" fillId="0" borderId="19" xfId="42" applyNumberFormat="1" applyFont="1" applyFill="1" applyBorder="1" applyAlignment="1">
      <alignment vertical="center"/>
    </xf>
    <xf numFmtId="2" fontId="0" fillId="0" borderId="0" xfId="0" applyNumberFormat="1"/>
    <xf numFmtId="2" fontId="0" fillId="0" borderId="0" xfId="0" applyNumberFormat="1" applyFill="1"/>
    <xf numFmtId="0" fontId="3" fillId="0" borderId="17" xfId="42" applyFont="1" applyFill="1" applyBorder="1" applyAlignment="1">
      <alignment horizontal="center" vertical="center"/>
    </xf>
    <xf numFmtId="0" fontId="3" fillId="0" borderId="16" xfId="42" applyFont="1" applyFill="1" applyBorder="1" applyAlignment="1">
      <alignment vertical="center"/>
    </xf>
    <xf numFmtId="0" fontId="5" fillId="0" borderId="0" xfId="42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4" borderId="13" xfId="0" applyFill="1" applyBorder="1" applyAlignment="1">
      <alignment horizontal="center" vertical="center" wrapText="1"/>
    </xf>
    <xf numFmtId="1" fontId="0" fillId="0" borderId="19" xfId="0" applyNumberForma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5" fillId="0" borderId="13" xfId="42" applyNumberFormat="1" applyFont="1" applyFill="1" applyBorder="1" applyAlignment="1">
      <alignment vertical="center"/>
    </xf>
    <xf numFmtId="1" fontId="5" fillId="0" borderId="14" xfId="42" applyNumberFormat="1" applyFont="1" applyFill="1" applyBorder="1" applyAlignment="1">
      <alignment horizontal="center" vertical="center"/>
    </xf>
    <xf numFmtId="0" fontId="0" fillId="33" borderId="13" xfId="0" applyFill="1" applyBorder="1" applyAlignment="1">
      <alignment horizontal="center" vertical="center" wrapText="1"/>
    </xf>
    <xf numFmtId="0" fontId="0" fillId="33" borderId="14" xfId="0" applyFill="1" applyBorder="1" applyAlignment="1">
      <alignment horizontal="center" vertical="center" wrapText="1"/>
    </xf>
    <xf numFmtId="0" fontId="0" fillId="33" borderId="15" xfId="0" applyFill="1" applyBorder="1" applyAlignment="1">
      <alignment horizontal="center" vertical="center" wrapText="1"/>
    </xf>
    <xf numFmtId="0" fontId="0" fillId="33" borderId="16" xfId="0" applyFill="1" applyBorder="1" applyAlignment="1">
      <alignment horizontal="center" vertical="center"/>
    </xf>
    <xf numFmtId="0" fontId="0" fillId="33" borderId="17" xfId="0" applyFill="1" applyBorder="1" applyAlignment="1">
      <alignment horizontal="center" vertical="center"/>
    </xf>
    <xf numFmtId="0" fontId="0" fillId="33" borderId="18" xfId="0" applyFill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164" fontId="0" fillId="0" borderId="14" xfId="0" applyNumberFormat="1" applyFill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" fontId="0" fillId="0" borderId="14" xfId="0" applyNumberFormat="1" applyFill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" fontId="0" fillId="0" borderId="20" xfId="0" applyNumberFormat="1" applyFill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" fontId="0" fillId="0" borderId="17" xfId="0" applyNumberFormat="1" applyFill="1" applyBorder="1" applyAlignment="1">
      <alignment horizontal="center" vertical="center"/>
    </xf>
    <xf numFmtId="0" fontId="3" fillId="0" borderId="21" xfId="42" applyFont="1" applyFill="1" applyBorder="1" applyAlignment="1">
      <alignment horizontal="left" vertical="center" indent="1"/>
    </xf>
    <xf numFmtId="0" fontId="3" fillId="0" borderId="21" xfId="43" applyFont="1" applyFill="1" applyBorder="1" applyAlignment="1">
      <alignment horizontal="left" vertical="center" indent="1"/>
    </xf>
    <xf numFmtId="0" fontId="3" fillId="0" borderId="18" xfId="42" applyFont="1" applyFill="1" applyBorder="1" applyAlignment="1">
      <alignment horizontal="left" vertical="center" indent="1"/>
    </xf>
    <xf numFmtId="0" fontId="2" fillId="0" borderId="21" xfId="42" applyFont="1" applyFill="1" applyBorder="1" applyAlignment="1">
      <alignment horizontal="left" vertical="center" indent="1"/>
    </xf>
    <xf numFmtId="0" fontId="2" fillId="0" borderId="15" xfId="42" applyFont="1" applyFill="1" applyBorder="1" applyAlignment="1">
      <alignment horizontal="left" vertical="center" indent="1"/>
    </xf>
    <xf numFmtId="0" fontId="2" fillId="0" borderId="21" xfId="43" applyFont="1" applyFill="1" applyBorder="1" applyAlignment="1">
      <alignment horizontal="left" vertical="center" indent="1"/>
    </xf>
    <xf numFmtId="164" fontId="0" fillId="33" borderId="14" xfId="0" applyNumberFormat="1" applyFill="1" applyBorder="1" applyAlignment="1">
      <alignment horizontal="center" vertical="center" wrapText="1"/>
    </xf>
    <xf numFmtId="164" fontId="0" fillId="33" borderId="17" xfId="0" applyNumberFormat="1" applyFill="1" applyBorder="1" applyAlignment="1">
      <alignment horizontal="center" vertical="center"/>
    </xf>
    <xf numFmtId="164" fontId="0" fillId="0" borderId="0" xfId="0" applyNumberFormat="1"/>
    <xf numFmtId="1" fontId="0" fillId="33" borderId="14" xfId="0" applyNumberFormat="1" applyFill="1" applyBorder="1" applyAlignment="1">
      <alignment horizontal="center" vertical="center" wrapText="1"/>
    </xf>
    <xf numFmtId="1" fontId="0" fillId="33" borderId="17" xfId="0" applyNumberFormat="1" applyFill="1" applyBorder="1" applyAlignment="1">
      <alignment horizontal="center" vertical="center"/>
    </xf>
    <xf numFmtId="1" fontId="0" fillId="0" borderId="0" xfId="0" applyNumberFormat="1" applyFill="1"/>
    <xf numFmtId="2" fontId="0" fillId="33" borderId="14" xfId="0" applyNumberFormat="1" applyFill="1" applyBorder="1" applyAlignment="1">
      <alignment horizontal="center" vertical="center" wrapText="1"/>
    </xf>
    <xf numFmtId="2" fontId="0" fillId="33" borderId="17" xfId="0" applyNumberFormat="1" applyFill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0" xfId="0" applyFill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6" fontId="0" fillId="0" borderId="17" xfId="0" applyNumberFormat="1" applyFill="1" applyBorder="1" applyAlignment="1">
      <alignment horizontal="center" vertical="center"/>
    </xf>
    <xf numFmtId="166" fontId="0" fillId="0" borderId="14" xfId="0" applyNumberFormat="1" applyFill="1" applyBorder="1" applyAlignment="1">
      <alignment horizontal="center" vertical="center"/>
    </xf>
    <xf numFmtId="166" fontId="0" fillId="0" borderId="20" xfId="0" applyNumberFormat="1" applyFill="1" applyBorder="1" applyAlignment="1">
      <alignment horizontal="center" vertical="center"/>
    </xf>
    <xf numFmtId="166" fontId="0" fillId="0" borderId="0" xfId="0" applyNumberFormat="1" applyFill="1"/>
    <xf numFmtId="166" fontId="0" fillId="33" borderId="14" xfId="0" applyNumberFormat="1" applyFill="1" applyBorder="1" applyAlignment="1">
      <alignment horizontal="center" vertical="center" wrapText="1"/>
    </xf>
    <xf numFmtId="166" fontId="0" fillId="33" borderId="17" xfId="0" applyNumberFormat="1" applyFill="1" applyBorder="1" applyAlignment="1">
      <alignment horizontal="center" vertical="center"/>
    </xf>
    <xf numFmtId="2" fontId="0" fillId="0" borderId="14" xfId="0" applyNumberFormat="1" applyBorder="1"/>
    <xf numFmtId="2" fontId="0" fillId="0" borderId="20" xfId="0" applyNumberFormat="1" applyBorder="1"/>
    <xf numFmtId="2" fontId="0" fillId="0" borderId="17" xfId="0" applyNumberFormat="1" applyBorder="1"/>
    <xf numFmtId="164" fontId="0" fillId="0" borderId="14" xfId="0" applyNumberFormat="1" applyBorder="1"/>
    <xf numFmtId="164" fontId="0" fillId="0" borderId="20" xfId="0" applyNumberFormat="1" applyBorder="1"/>
    <xf numFmtId="164" fontId="0" fillId="0" borderId="17" xfId="0" applyNumberFormat="1" applyBorder="1"/>
    <xf numFmtId="1" fontId="0" fillId="0" borderId="14" xfId="0" applyNumberFormat="1" applyBorder="1"/>
    <xf numFmtId="1" fontId="0" fillId="0" borderId="15" xfId="0" applyNumberFormat="1" applyBorder="1"/>
    <xf numFmtId="1" fontId="0" fillId="0" borderId="20" xfId="0" applyNumberFormat="1" applyBorder="1"/>
    <xf numFmtId="1" fontId="0" fillId="0" borderId="21" xfId="0" applyNumberFormat="1" applyBorder="1"/>
    <xf numFmtId="1" fontId="0" fillId="0" borderId="17" xfId="0" applyNumberFormat="1" applyBorder="1"/>
    <xf numFmtId="1" fontId="0" fillId="0" borderId="18" xfId="0" applyNumberFormat="1" applyBorder="1"/>
    <xf numFmtId="1" fontId="0" fillId="0" borderId="13" xfId="0" applyNumberFormat="1" applyBorder="1"/>
    <xf numFmtId="1" fontId="0" fillId="0" borderId="19" xfId="0" applyNumberFormat="1" applyBorder="1"/>
    <xf numFmtId="1" fontId="0" fillId="0" borderId="16" xfId="0" applyNumberFormat="1" applyBorder="1"/>
    <xf numFmtId="0" fontId="0" fillId="34" borderId="15" xfId="0" applyFill="1" applyBorder="1" applyAlignment="1">
      <alignment horizontal="center" vertical="center" wrapText="1"/>
    </xf>
    <xf numFmtId="164" fontId="25" fillId="0" borderId="21" xfId="0" applyNumberFormat="1" applyFont="1" applyBorder="1" applyAlignment="1">
      <alignment horizontal="center" vertical="center"/>
    </xf>
    <xf numFmtId="164" fontId="25" fillId="0" borderId="18" xfId="0" applyNumberFormat="1" applyFont="1" applyBorder="1" applyAlignment="1">
      <alignment horizontal="center" vertical="center"/>
    </xf>
    <xf numFmtId="0" fontId="0" fillId="34" borderId="23" xfId="0" applyFill="1" applyBorder="1" applyAlignment="1">
      <alignment horizontal="center" vertical="center"/>
    </xf>
    <xf numFmtId="0" fontId="0" fillId="34" borderId="24" xfId="0" applyFill="1" applyBorder="1" applyAlignment="1">
      <alignment horizontal="center" vertical="center"/>
    </xf>
    <xf numFmtId="164" fontId="25" fillId="0" borderId="15" xfId="0" applyNumberFormat="1" applyFont="1" applyBorder="1" applyAlignment="1">
      <alignment horizontal="center" vertical="center"/>
    </xf>
    <xf numFmtId="0" fontId="23" fillId="33" borderId="28" xfId="42" applyFont="1" applyFill="1" applyBorder="1" applyAlignment="1">
      <alignment horizontal="center" vertical="center"/>
    </xf>
    <xf numFmtId="0" fontId="23" fillId="33" borderId="29" xfId="42" applyFont="1" applyFill="1" applyBorder="1" applyAlignment="1">
      <alignment horizontal="center" vertical="center"/>
    </xf>
    <xf numFmtId="0" fontId="23" fillId="33" borderId="30" xfId="42" applyFont="1" applyFill="1" applyBorder="1" applyAlignment="1">
      <alignment horizontal="center" vertical="center"/>
    </xf>
    <xf numFmtId="0" fontId="23" fillId="33" borderId="31" xfId="42" applyFont="1" applyFill="1" applyBorder="1" applyAlignment="1">
      <alignment horizontal="center" vertical="center"/>
    </xf>
    <xf numFmtId="0" fontId="5" fillId="0" borderId="0" xfId="42" applyFont="1" applyAlignment="1">
      <alignment horizontal="center" vertical="center"/>
    </xf>
    <xf numFmtId="0" fontId="5" fillId="0" borderId="0" xfId="42" applyAlignment="1">
      <alignment horizontal="center" vertical="center"/>
    </xf>
    <xf numFmtId="0" fontId="23" fillId="33" borderId="10" xfId="42" applyFont="1" applyFill="1" applyBorder="1" applyAlignment="1">
      <alignment horizontal="center" vertical="center" wrapText="1"/>
    </xf>
    <xf numFmtId="0" fontId="23" fillId="33" borderId="22" xfId="42" applyFont="1" applyFill="1" applyBorder="1" applyAlignment="1">
      <alignment horizontal="center" vertical="center"/>
    </xf>
    <xf numFmtId="0" fontId="23" fillId="33" borderId="11" xfId="42" applyFont="1" applyFill="1" applyBorder="1" applyAlignment="1">
      <alignment horizontal="center" vertical="center"/>
    </xf>
    <xf numFmtId="0" fontId="23" fillId="33" borderId="12" xfId="42" applyFont="1" applyFill="1" applyBorder="1" applyAlignment="1">
      <alignment horizontal="center" vertical="center"/>
    </xf>
    <xf numFmtId="0" fontId="23" fillId="33" borderId="13" xfId="42" applyFont="1" applyFill="1" applyBorder="1" applyAlignment="1">
      <alignment horizontal="center" vertical="center" wrapText="1"/>
    </xf>
    <xf numFmtId="0" fontId="23" fillId="33" borderId="16" xfId="42" applyFont="1" applyFill="1" applyBorder="1" applyAlignment="1">
      <alignment horizontal="center" vertical="center" wrapText="1"/>
    </xf>
    <xf numFmtId="0" fontId="23" fillId="33" borderId="14" xfId="42" applyFont="1" applyFill="1" applyBorder="1" applyAlignment="1">
      <alignment horizontal="center" vertical="center" wrapText="1"/>
    </xf>
    <xf numFmtId="0" fontId="23" fillId="33" borderId="17" xfId="42" applyFont="1" applyFill="1" applyBorder="1" applyAlignment="1">
      <alignment horizontal="center" vertical="center" wrapText="1"/>
    </xf>
    <xf numFmtId="0" fontId="23" fillId="33" borderId="15" xfId="42" applyFont="1" applyFill="1" applyBorder="1" applyAlignment="1">
      <alignment horizontal="center" vertical="center" wrapText="1"/>
    </xf>
    <xf numFmtId="0" fontId="23" fillId="33" borderId="18" xfId="42" applyFont="1" applyFill="1" applyBorder="1" applyAlignment="1">
      <alignment horizontal="center" vertical="center" wrapText="1"/>
    </xf>
    <xf numFmtId="0" fontId="23" fillId="33" borderId="25" xfId="42" applyFont="1" applyFill="1" applyBorder="1" applyAlignment="1">
      <alignment horizontal="center" vertical="center"/>
    </xf>
    <xf numFmtId="0" fontId="0" fillId="0" borderId="26" xfId="0" applyBorder="1" applyAlignment="1"/>
    <xf numFmtId="0" fontId="0" fillId="0" borderId="27" xfId="0" applyBorder="1" applyAlignment="1"/>
    <xf numFmtId="0" fontId="23" fillId="33" borderId="25" xfId="42" applyFont="1" applyFill="1" applyBorder="1" applyAlignment="1">
      <alignment horizontal="center" vertical="center" wrapText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2"/>
    <cellStyle name="Normal 2 2" xfId="43"/>
    <cellStyle name="Normal 3" xfId="44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ATD/NCAT/Projects/Vehicles/2013%20chevrolet%20malibu/FEV%20Malibu%20Data/Test%20Data/Ecotech%20Engine%20Data/Engine/P310798%20Motored%20Friction%20vs.%20Temperature%20Ma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310798 Malibu Motored Friction"/>
      <sheetName val="Sheet1"/>
    </sheetNames>
    <sheetDataSet>
      <sheetData sheetId="0">
        <row r="3">
          <cell r="D3">
            <v>999.40173300000004</v>
          </cell>
          <cell r="F3">
            <v>-0.87996200000000002</v>
          </cell>
          <cell r="H3">
            <v>-17.198</v>
          </cell>
          <cell r="I3">
            <v>0.97</v>
          </cell>
          <cell r="N3">
            <v>29.012</v>
          </cell>
          <cell r="O3">
            <v>90.066000000000003</v>
          </cell>
          <cell r="P3">
            <v>96.953000000000003</v>
          </cell>
        </row>
        <row r="4">
          <cell r="D4">
            <v>999.75091599999996</v>
          </cell>
          <cell r="F4">
            <v>-0.88080899999999995</v>
          </cell>
          <cell r="H4">
            <v>-17.321999999999999</v>
          </cell>
          <cell r="I4">
            <v>0.97</v>
          </cell>
          <cell r="N4">
            <v>29.02</v>
          </cell>
          <cell r="O4">
            <v>90.022000000000006</v>
          </cell>
          <cell r="P4">
            <v>96.936999999999998</v>
          </cell>
        </row>
        <row r="5">
          <cell r="D5">
            <v>999.91192599999999</v>
          </cell>
          <cell r="F5">
            <v>-0.87703600000000004</v>
          </cell>
          <cell r="H5">
            <v>-17.068000000000001</v>
          </cell>
          <cell r="I5">
            <v>0.97</v>
          </cell>
          <cell r="N5">
            <v>29.003</v>
          </cell>
          <cell r="O5">
            <v>90.039000000000001</v>
          </cell>
          <cell r="P5">
            <v>96.921000000000006</v>
          </cell>
        </row>
        <row r="6">
          <cell r="D6">
            <v>999.56488000000002</v>
          </cell>
          <cell r="F6">
            <v>-0.88340300000000005</v>
          </cell>
          <cell r="H6">
            <v>-17.260000000000002</v>
          </cell>
          <cell r="I6">
            <v>0.97</v>
          </cell>
          <cell r="N6">
            <v>29.018000000000001</v>
          </cell>
          <cell r="O6">
            <v>90.058999999999997</v>
          </cell>
          <cell r="P6">
            <v>96.903999999999996</v>
          </cell>
        </row>
        <row r="7">
          <cell r="D7">
            <v>999.86901899999998</v>
          </cell>
          <cell r="F7">
            <v>-0.88063999999999998</v>
          </cell>
          <cell r="H7">
            <v>-17.309000000000001</v>
          </cell>
          <cell r="I7">
            <v>0.97</v>
          </cell>
          <cell r="N7">
            <v>29.006</v>
          </cell>
          <cell r="O7">
            <v>90.117000000000004</v>
          </cell>
          <cell r="P7">
            <v>96.885999999999996</v>
          </cell>
        </row>
        <row r="8">
          <cell r="D8">
            <v>999.77404799999999</v>
          </cell>
          <cell r="F8">
            <v>-0.881969</v>
          </cell>
          <cell r="H8">
            <v>-17.170999999999999</v>
          </cell>
          <cell r="I8">
            <v>0.97</v>
          </cell>
          <cell r="N8">
            <v>29.013999999999999</v>
          </cell>
          <cell r="O8">
            <v>90.091999999999999</v>
          </cell>
          <cell r="P8">
            <v>96.897999999999996</v>
          </cell>
        </row>
        <row r="9">
          <cell r="D9">
            <v>999.37957800000004</v>
          </cell>
          <cell r="F9">
            <v>-0.88365400000000005</v>
          </cell>
          <cell r="H9">
            <v>-17.254000000000001</v>
          </cell>
          <cell r="I9">
            <v>0.97</v>
          </cell>
          <cell r="N9">
            <v>29.012</v>
          </cell>
          <cell r="O9">
            <v>90.084999999999994</v>
          </cell>
          <cell r="P9">
            <v>96.843000000000004</v>
          </cell>
        </row>
        <row r="10">
          <cell r="D10">
            <v>999.59802200000001</v>
          </cell>
          <cell r="F10">
            <v>-0.87941000000000003</v>
          </cell>
          <cell r="H10">
            <v>-17.29</v>
          </cell>
          <cell r="I10">
            <v>0.97</v>
          </cell>
          <cell r="N10">
            <v>28.992999999999999</v>
          </cell>
          <cell r="O10">
            <v>89.956999999999994</v>
          </cell>
          <cell r="P10">
            <v>96.87</v>
          </cell>
        </row>
        <row r="11">
          <cell r="D11">
            <v>999.92449999999997</v>
          </cell>
          <cell r="F11">
            <v>-0.87961599999999995</v>
          </cell>
          <cell r="H11">
            <v>-17.123999999999999</v>
          </cell>
          <cell r="I11">
            <v>0.97</v>
          </cell>
          <cell r="N11">
            <v>29.010999999999999</v>
          </cell>
          <cell r="O11">
            <v>89.95</v>
          </cell>
          <cell r="P11">
            <v>96.820999999999998</v>
          </cell>
        </row>
        <row r="12">
          <cell r="D12">
            <v>999.60144000000003</v>
          </cell>
          <cell r="F12">
            <v>-0.87879099999999999</v>
          </cell>
          <cell r="H12">
            <v>-17.155000000000001</v>
          </cell>
          <cell r="I12">
            <v>0.97</v>
          </cell>
          <cell r="N12">
            <v>29.007000000000001</v>
          </cell>
          <cell r="O12">
            <v>89.951999999999998</v>
          </cell>
          <cell r="P12">
            <v>96.81</v>
          </cell>
        </row>
        <row r="13">
          <cell r="D13">
            <v>999.58422900000005</v>
          </cell>
          <cell r="F13">
            <v>-0.88154600000000005</v>
          </cell>
          <cell r="H13">
            <v>-17.36</v>
          </cell>
          <cell r="I13">
            <v>0.97</v>
          </cell>
          <cell r="N13">
            <v>28.991</v>
          </cell>
          <cell r="O13">
            <v>89.953999999999994</v>
          </cell>
          <cell r="P13">
            <v>96.811999999999998</v>
          </cell>
        </row>
        <row r="14">
          <cell r="D14">
            <v>999.91052200000001</v>
          </cell>
          <cell r="F14">
            <v>-0.88142799999999999</v>
          </cell>
          <cell r="H14">
            <v>-17.155000000000001</v>
          </cell>
          <cell r="I14">
            <v>0.97</v>
          </cell>
          <cell r="N14">
            <v>29.007000000000001</v>
          </cell>
          <cell r="O14">
            <v>90.066999999999993</v>
          </cell>
          <cell r="P14">
            <v>96.801000000000002</v>
          </cell>
        </row>
        <row r="15">
          <cell r="D15">
            <v>999.56366000000003</v>
          </cell>
          <cell r="F15">
            <v>-0.87767899999999999</v>
          </cell>
          <cell r="H15">
            <v>-17.109000000000002</v>
          </cell>
          <cell r="I15">
            <v>0.97</v>
          </cell>
          <cell r="N15">
            <v>29.007999999999999</v>
          </cell>
          <cell r="O15">
            <v>90.102999999999994</v>
          </cell>
          <cell r="P15">
            <v>96.796999999999997</v>
          </cell>
        </row>
        <row r="16">
          <cell r="D16">
            <v>999.47485400000005</v>
          </cell>
          <cell r="F16">
            <v>-0.87805200000000005</v>
          </cell>
          <cell r="H16">
            <v>-17.303000000000001</v>
          </cell>
          <cell r="I16">
            <v>0.97</v>
          </cell>
          <cell r="N16">
            <v>29.023</v>
          </cell>
          <cell r="O16">
            <v>90.114999999999995</v>
          </cell>
          <cell r="P16">
            <v>96.826999999999998</v>
          </cell>
        </row>
        <row r="17">
          <cell r="D17">
            <v>999.761169</v>
          </cell>
          <cell r="F17">
            <v>-0.881629</v>
          </cell>
          <cell r="H17">
            <v>-17.178999999999998</v>
          </cell>
          <cell r="I17">
            <v>0.97</v>
          </cell>
          <cell r="N17">
            <v>28.994</v>
          </cell>
          <cell r="O17">
            <v>90.138999999999996</v>
          </cell>
          <cell r="P17">
            <v>96.837999999999994</v>
          </cell>
        </row>
        <row r="18">
          <cell r="D18">
            <v>999.40649399999995</v>
          </cell>
          <cell r="F18">
            <v>-0.88391600000000004</v>
          </cell>
          <cell r="H18">
            <v>-17.199000000000002</v>
          </cell>
          <cell r="I18">
            <v>0.97</v>
          </cell>
          <cell r="N18">
            <v>28.978999999999999</v>
          </cell>
          <cell r="O18">
            <v>90.126000000000005</v>
          </cell>
          <cell r="P18">
            <v>96.876000000000005</v>
          </cell>
        </row>
        <row r="19">
          <cell r="D19">
            <v>999.77069100000006</v>
          </cell>
          <cell r="F19">
            <v>-0.88451900000000006</v>
          </cell>
          <cell r="H19">
            <v>-17.425000000000001</v>
          </cell>
          <cell r="I19">
            <v>0.97</v>
          </cell>
          <cell r="N19">
            <v>28.99</v>
          </cell>
          <cell r="O19">
            <v>90.183999999999997</v>
          </cell>
          <cell r="P19">
            <v>96.918000000000006</v>
          </cell>
        </row>
        <row r="20">
          <cell r="D20">
            <v>999.86328100000003</v>
          </cell>
          <cell r="F20">
            <v>-0.88195100000000004</v>
          </cell>
          <cell r="H20">
            <v>-17.222999999999999</v>
          </cell>
          <cell r="I20">
            <v>0.97</v>
          </cell>
          <cell r="N20">
            <v>28.984999999999999</v>
          </cell>
          <cell r="O20">
            <v>90.234999999999999</v>
          </cell>
          <cell r="P20">
            <v>96.951999999999998</v>
          </cell>
        </row>
        <row r="21">
          <cell r="D21">
            <v>999.77246100000002</v>
          </cell>
          <cell r="F21">
            <v>-0.87819800000000003</v>
          </cell>
          <cell r="H21">
            <v>-17.074000000000002</v>
          </cell>
          <cell r="I21">
            <v>0.97</v>
          </cell>
          <cell r="N21">
            <v>28.99</v>
          </cell>
          <cell r="O21">
            <v>90.207999999999998</v>
          </cell>
          <cell r="P21">
            <v>97.004000000000005</v>
          </cell>
        </row>
        <row r="22">
          <cell r="D22">
            <v>999.49902299999997</v>
          </cell>
          <cell r="F22">
            <v>-0.88223200000000002</v>
          </cell>
          <cell r="H22">
            <v>-17.364999999999998</v>
          </cell>
          <cell r="I22">
            <v>0.97</v>
          </cell>
          <cell r="N22">
            <v>28.984000000000002</v>
          </cell>
          <cell r="O22">
            <v>90.201999999999998</v>
          </cell>
          <cell r="P22">
            <v>97.052000000000007</v>
          </cell>
        </row>
        <row r="23">
          <cell r="D23">
            <v>999.76654099999996</v>
          </cell>
          <cell r="F23">
            <v>-0.88332500000000003</v>
          </cell>
          <cell r="H23">
            <v>-17.234999999999999</v>
          </cell>
          <cell r="I23">
            <v>0.97</v>
          </cell>
          <cell r="N23">
            <v>28.977</v>
          </cell>
          <cell r="O23">
            <v>90.2</v>
          </cell>
          <cell r="P23">
            <v>97.084999999999994</v>
          </cell>
        </row>
        <row r="24">
          <cell r="D24">
            <v>999.91839600000003</v>
          </cell>
          <cell r="F24">
            <v>-0.88114599999999998</v>
          </cell>
          <cell r="H24">
            <v>-17.152000000000001</v>
          </cell>
          <cell r="I24">
            <v>0.97</v>
          </cell>
          <cell r="N24">
            <v>28.945</v>
          </cell>
          <cell r="O24">
            <v>90.093999999999994</v>
          </cell>
          <cell r="P24">
            <v>97.13</v>
          </cell>
        </row>
        <row r="25">
          <cell r="D25">
            <v>999.51965299999995</v>
          </cell>
          <cell r="F25">
            <v>-0.88308900000000001</v>
          </cell>
          <cell r="H25">
            <v>-17.363</v>
          </cell>
          <cell r="I25">
            <v>0.97</v>
          </cell>
          <cell r="N25">
            <v>29.001999999999999</v>
          </cell>
          <cell r="O25">
            <v>90.177000000000007</v>
          </cell>
          <cell r="P25">
            <v>97.137</v>
          </cell>
        </row>
        <row r="26">
          <cell r="D26">
            <v>1000.025513</v>
          </cell>
          <cell r="F26">
            <v>-0.87860899999999997</v>
          </cell>
          <cell r="H26">
            <v>-17.184999999999999</v>
          </cell>
          <cell r="I26">
            <v>0.97099999999999997</v>
          </cell>
          <cell r="N26">
            <v>28.981999999999999</v>
          </cell>
          <cell r="O26">
            <v>90.195999999999998</v>
          </cell>
          <cell r="P26">
            <v>97.153000000000006</v>
          </cell>
        </row>
        <row r="27">
          <cell r="D27">
            <v>999.72247300000004</v>
          </cell>
          <cell r="F27">
            <v>-0.88212900000000005</v>
          </cell>
          <cell r="H27">
            <v>-17.151</v>
          </cell>
          <cell r="I27">
            <v>0.97099999999999997</v>
          </cell>
          <cell r="N27">
            <v>28.954000000000001</v>
          </cell>
          <cell r="O27">
            <v>90.174999999999997</v>
          </cell>
          <cell r="P27">
            <v>97.153999999999996</v>
          </cell>
        </row>
        <row r="28">
          <cell r="D28">
            <v>999.47570800000005</v>
          </cell>
          <cell r="F28">
            <v>-0.88045399999999996</v>
          </cell>
          <cell r="H28">
            <v>-17.298999999999999</v>
          </cell>
          <cell r="I28">
            <v>0.97</v>
          </cell>
          <cell r="N28">
            <v>28.98</v>
          </cell>
          <cell r="O28">
            <v>90.18</v>
          </cell>
          <cell r="P28">
            <v>97.162999999999997</v>
          </cell>
        </row>
        <row r="29">
          <cell r="D29">
            <v>999.76147500000002</v>
          </cell>
          <cell r="F29">
            <v>-0.87958400000000003</v>
          </cell>
          <cell r="H29">
            <v>-17.218</v>
          </cell>
          <cell r="I29">
            <v>0.97</v>
          </cell>
          <cell r="N29">
            <v>28.971</v>
          </cell>
          <cell r="O29">
            <v>90.201999999999998</v>
          </cell>
          <cell r="P29">
            <v>97.138999999999996</v>
          </cell>
        </row>
        <row r="30">
          <cell r="D30">
            <v>999.92346199999997</v>
          </cell>
          <cell r="F30">
            <v>-0.88002899999999995</v>
          </cell>
          <cell r="H30">
            <v>-17.100999999999999</v>
          </cell>
          <cell r="I30">
            <v>0.97</v>
          </cell>
          <cell r="N30">
            <v>28.975999999999999</v>
          </cell>
          <cell r="O30">
            <v>90.254999999999995</v>
          </cell>
          <cell r="P30">
            <v>97.097999999999999</v>
          </cell>
        </row>
        <row r="31">
          <cell r="D31">
            <v>999.70263699999998</v>
          </cell>
          <cell r="F31">
            <v>-0.87327299999999997</v>
          </cell>
          <cell r="H31">
            <v>-17.135000000000002</v>
          </cell>
          <cell r="I31">
            <v>0.97</v>
          </cell>
          <cell r="N31">
            <v>29.004000000000001</v>
          </cell>
          <cell r="O31">
            <v>90.28</v>
          </cell>
          <cell r="P31">
            <v>97.093000000000004</v>
          </cell>
        </row>
        <row r="32">
          <cell r="D32">
            <v>999.82214399999998</v>
          </cell>
          <cell r="F32">
            <v>-0.87912100000000004</v>
          </cell>
          <cell r="H32">
            <v>-17.239000000000001</v>
          </cell>
          <cell r="I32">
            <v>0.97</v>
          </cell>
          <cell r="N32">
            <v>28.972999999999999</v>
          </cell>
          <cell r="O32">
            <v>90.295000000000002</v>
          </cell>
          <cell r="P32">
            <v>97.063000000000002</v>
          </cell>
        </row>
        <row r="33">
          <cell r="D33">
            <v>999.50842299999999</v>
          </cell>
          <cell r="F33">
            <v>-0.88053700000000001</v>
          </cell>
          <cell r="H33">
            <v>-17.123999999999999</v>
          </cell>
          <cell r="I33">
            <v>0.97</v>
          </cell>
          <cell r="N33">
            <v>28.986000000000001</v>
          </cell>
          <cell r="O33">
            <v>90.248999999999995</v>
          </cell>
          <cell r="P33">
            <v>97.040999999999997</v>
          </cell>
        </row>
        <row r="34">
          <cell r="D34">
            <v>999.31402600000001</v>
          </cell>
          <cell r="F34">
            <v>-0.88225500000000001</v>
          </cell>
          <cell r="H34">
            <v>-17.309999999999999</v>
          </cell>
          <cell r="I34">
            <v>0.97</v>
          </cell>
          <cell r="N34">
            <v>28.997</v>
          </cell>
          <cell r="O34">
            <v>90.188999999999993</v>
          </cell>
          <cell r="P34">
            <v>97.016000000000005</v>
          </cell>
        </row>
        <row r="35">
          <cell r="D35">
            <v>999.64733899999999</v>
          </cell>
          <cell r="F35">
            <v>-0.88077700000000003</v>
          </cell>
          <cell r="H35">
            <v>-17.27</v>
          </cell>
          <cell r="I35">
            <v>0.97</v>
          </cell>
          <cell r="N35">
            <v>29.013999999999999</v>
          </cell>
          <cell r="O35">
            <v>90.224999999999994</v>
          </cell>
          <cell r="P35">
            <v>97.022000000000006</v>
          </cell>
        </row>
        <row r="36">
          <cell r="D36">
            <v>999.70489499999996</v>
          </cell>
          <cell r="F36">
            <v>-0.88238099999999997</v>
          </cell>
          <cell r="H36">
            <v>-17.149000000000001</v>
          </cell>
          <cell r="I36">
            <v>0.97</v>
          </cell>
          <cell r="N36">
            <v>29.018000000000001</v>
          </cell>
          <cell r="O36">
            <v>90.283000000000001</v>
          </cell>
          <cell r="P36">
            <v>96.998999999999995</v>
          </cell>
        </row>
        <row r="37">
          <cell r="D37">
            <v>999.50073199999997</v>
          </cell>
          <cell r="F37">
            <v>-0.88435900000000001</v>
          </cell>
          <cell r="H37">
            <v>-17.344999999999999</v>
          </cell>
          <cell r="I37">
            <v>0.97</v>
          </cell>
          <cell r="N37">
            <v>28.997</v>
          </cell>
          <cell r="O37">
            <v>90.296999999999997</v>
          </cell>
          <cell r="P37">
            <v>96.99</v>
          </cell>
        </row>
        <row r="38">
          <cell r="D38">
            <v>999.81036400000005</v>
          </cell>
          <cell r="F38">
            <v>-0.88243199999999999</v>
          </cell>
          <cell r="H38">
            <v>-17.300999999999998</v>
          </cell>
          <cell r="I38">
            <v>0.97</v>
          </cell>
          <cell r="N38">
            <v>28.988</v>
          </cell>
          <cell r="O38">
            <v>90.340999999999994</v>
          </cell>
          <cell r="P38">
            <v>96.963999999999999</v>
          </cell>
        </row>
        <row r="39">
          <cell r="D39">
            <v>999.73236099999997</v>
          </cell>
          <cell r="F39">
            <v>-0.88242399999999999</v>
          </cell>
          <cell r="H39">
            <v>-17.181000000000001</v>
          </cell>
          <cell r="I39">
            <v>0.97</v>
          </cell>
          <cell r="N39">
            <v>28.994</v>
          </cell>
          <cell r="O39">
            <v>90.35</v>
          </cell>
          <cell r="P39">
            <v>96.944999999999993</v>
          </cell>
        </row>
        <row r="40">
          <cell r="D40">
            <v>999.28930700000001</v>
          </cell>
          <cell r="F40">
            <v>-0.88641400000000004</v>
          </cell>
          <cell r="H40">
            <v>-17.329000000000001</v>
          </cell>
          <cell r="I40">
            <v>0.97</v>
          </cell>
          <cell r="N40">
            <v>29.015000000000001</v>
          </cell>
          <cell r="O40">
            <v>90.247</v>
          </cell>
          <cell r="P40">
            <v>96.924999999999997</v>
          </cell>
        </row>
        <row r="41">
          <cell r="D41">
            <v>999.77612299999998</v>
          </cell>
          <cell r="F41">
            <v>-0.88375000000000004</v>
          </cell>
          <cell r="H41">
            <v>-17.343</v>
          </cell>
          <cell r="I41">
            <v>0.97</v>
          </cell>
          <cell r="N41">
            <v>28.962</v>
          </cell>
          <cell r="O41">
            <v>90.156999999999996</v>
          </cell>
          <cell r="P41">
            <v>96.947999999999993</v>
          </cell>
        </row>
        <row r="42">
          <cell r="D42">
            <v>999.86767599999996</v>
          </cell>
          <cell r="F42">
            <v>-0.88736099999999996</v>
          </cell>
          <cell r="H42">
            <v>-17.329000000000001</v>
          </cell>
          <cell r="I42">
            <v>0.97</v>
          </cell>
          <cell r="N42">
            <v>28.995000000000001</v>
          </cell>
          <cell r="O42">
            <v>90.17</v>
          </cell>
          <cell r="P42">
            <v>96.902000000000001</v>
          </cell>
        </row>
        <row r="43">
          <cell r="D43">
            <v>999.77227800000003</v>
          </cell>
          <cell r="F43">
            <v>-0.88708699999999996</v>
          </cell>
          <cell r="H43">
            <v>-17.297999999999998</v>
          </cell>
          <cell r="I43">
            <v>0.97</v>
          </cell>
          <cell r="N43">
            <v>29.007999999999999</v>
          </cell>
          <cell r="O43">
            <v>90.203000000000003</v>
          </cell>
          <cell r="P43">
            <v>96.876999999999995</v>
          </cell>
        </row>
        <row r="44">
          <cell r="D44">
            <v>999.88354500000003</v>
          </cell>
          <cell r="F44">
            <v>-0.88488100000000003</v>
          </cell>
          <cell r="H44">
            <v>-17.387</v>
          </cell>
          <cell r="I44">
            <v>0.97</v>
          </cell>
          <cell r="N44">
            <v>28.992999999999999</v>
          </cell>
          <cell r="O44">
            <v>90.097999999999999</v>
          </cell>
          <cell r="P44">
            <v>96.897999999999996</v>
          </cell>
        </row>
        <row r="45">
          <cell r="D45">
            <v>999.84295699999996</v>
          </cell>
          <cell r="F45">
            <v>-0.88709499999999997</v>
          </cell>
          <cell r="H45">
            <v>-17.300999999999998</v>
          </cell>
          <cell r="I45">
            <v>0.97</v>
          </cell>
          <cell r="N45">
            <v>28.998000000000001</v>
          </cell>
          <cell r="O45">
            <v>90.215999999999994</v>
          </cell>
          <cell r="P45">
            <v>96.876000000000005</v>
          </cell>
        </row>
        <row r="46">
          <cell r="D46">
            <v>999.56957999999997</v>
          </cell>
          <cell r="F46">
            <v>-0.88379799999999997</v>
          </cell>
          <cell r="H46">
            <v>-17.248999999999999</v>
          </cell>
          <cell r="I46">
            <v>0.97</v>
          </cell>
          <cell r="N46">
            <v>28.986000000000001</v>
          </cell>
          <cell r="O46">
            <v>90.263000000000005</v>
          </cell>
          <cell r="P46">
            <v>96.843999999999994</v>
          </cell>
        </row>
        <row r="47">
          <cell r="D47">
            <v>999.76367200000004</v>
          </cell>
          <cell r="F47">
            <v>-0.88454900000000003</v>
          </cell>
          <cell r="H47">
            <v>-17.366</v>
          </cell>
          <cell r="I47">
            <v>0.97</v>
          </cell>
          <cell r="N47">
            <v>29.007999999999999</v>
          </cell>
          <cell r="O47">
            <v>90.320999999999998</v>
          </cell>
          <cell r="P47">
            <v>96.840999999999994</v>
          </cell>
        </row>
        <row r="48">
          <cell r="D48">
            <v>999.93035899999995</v>
          </cell>
          <cell r="F48">
            <v>-0.88293100000000002</v>
          </cell>
          <cell r="H48">
            <v>-17.225999999999999</v>
          </cell>
          <cell r="I48">
            <v>0.97</v>
          </cell>
          <cell r="N48">
            <v>29.013000000000002</v>
          </cell>
          <cell r="O48">
            <v>90.278999999999996</v>
          </cell>
          <cell r="P48">
            <v>96.808000000000007</v>
          </cell>
        </row>
        <row r="49">
          <cell r="D49">
            <v>999.63433799999996</v>
          </cell>
          <cell r="F49">
            <v>-0.88237100000000002</v>
          </cell>
          <cell r="H49">
            <v>-17.219000000000001</v>
          </cell>
          <cell r="I49">
            <v>0.97</v>
          </cell>
          <cell r="N49">
            <v>29.018999999999998</v>
          </cell>
          <cell r="O49">
            <v>90.325000000000003</v>
          </cell>
          <cell r="P49">
            <v>96.831000000000003</v>
          </cell>
        </row>
        <row r="50">
          <cell r="D50">
            <v>999.73223900000005</v>
          </cell>
          <cell r="F50">
            <v>-0.88760099999999997</v>
          </cell>
          <cell r="H50">
            <v>-17.439</v>
          </cell>
          <cell r="I50">
            <v>0.97</v>
          </cell>
          <cell r="N50">
            <v>29.050999999999998</v>
          </cell>
          <cell r="O50">
            <v>90.423000000000002</v>
          </cell>
          <cell r="P50">
            <v>96.853999999999999</v>
          </cell>
        </row>
        <row r="51">
          <cell r="D51">
            <v>999.90832499999999</v>
          </cell>
          <cell r="F51">
            <v>-0.884606</v>
          </cell>
          <cell r="H51">
            <v>-17.27</v>
          </cell>
          <cell r="I51">
            <v>0.97</v>
          </cell>
          <cell r="N51">
            <v>29.016999999999999</v>
          </cell>
          <cell r="O51">
            <v>90.481999999999999</v>
          </cell>
          <cell r="P51">
            <v>96.873999999999995</v>
          </cell>
        </row>
        <row r="52">
          <cell r="D52">
            <v>999.62982199999999</v>
          </cell>
          <cell r="F52">
            <v>-0.88504899999999997</v>
          </cell>
          <cell r="H52">
            <v>-17.248999999999999</v>
          </cell>
          <cell r="I52">
            <v>0.97</v>
          </cell>
          <cell r="N52">
            <v>29.026</v>
          </cell>
          <cell r="O52">
            <v>90.525000000000006</v>
          </cell>
          <cell r="P52">
            <v>96.882000000000005</v>
          </cell>
        </row>
        <row r="53">
          <cell r="D53">
            <v>999.74139400000001</v>
          </cell>
          <cell r="F53">
            <v>-0.88716099999999998</v>
          </cell>
          <cell r="H53">
            <v>-17.423999999999999</v>
          </cell>
          <cell r="I53">
            <v>0.97</v>
          </cell>
          <cell r="N53">
            <v>29.033000000000001</v>
          </cell>
          <cell r="O53">
            <v>90.528000000000006</v>
          </cell>
          <cell r="P53">
            <v>96.921999999999997</v>
          </cell>
        </row>
        <row r="54">
          <cell r="D54">
            <v>1000.131409</v>
          </cell>
          <cell r="F54">
            <v>-0.88187199999999999</v>
          </cell>
          <cell r="H54">
            <v>-17.227</v>
          </cell>
          <cell r="I54">
            <v>0.97</v>
          </cell>
          <cell r="N54">
            <v>29.064</v>
          </cell>
          <cell r="O54">
            <v>90.417000000000002</v>
          </cell>
          <cell r="P54">
            <v>96.977000000000004</v>
          </cell>
        </row>
        <row r="55">
          <cell r="D55">
            <v>999.78564500000005</v>
          </cell>
          <cell r="F55">
            <v>-0.88361000000000001</v>
          </cell>
          <cell r="H55">
            <v>-17.190999999999999</v>
          </cell>
          <cell r="I55">
            <v>0.97</v>
          </cell>
          <cell r="N55">
            <v>29.042999999999999</v>
          </cell>
          <cell r="O55">
            <v>90.462000000000003</v>
          </cell>
          <cell r="P55">
            <v>97.013999999999996</v>
          </cell>
        </row>
        <row r="56">
          <cell r="D56">
            <v>999.75207499999999</v>
          </cell>
          <cell r="F56">
            <v>-0.88512900000000005</v>
          </cell>
          <cell r="H56">
            <v>-17.408999999999999</v>
          </cell>
          <cell r="I56">
            <v>0.97</v>
          </cell>
          <cell r="N56">
            <v>29.02</v>
          </cell>
          <cell r="O56">
            <v>90.427000000000007</v>
          </cell>
          <cell r="P56">
            <v>97.076999999999998</v>
          </cell>
        </row>
        <row r="57">
          <cell r="D57">
            <v>999.806152</v>
          </cell>
          <cell r="F57">
            <v>-0.88615699999999997</v>
          </cell>
          <cell r="H57">
            <v>-17.317</v>
          </cell>
          <cell r="I57">
            <v>0.97</v>
          </cell>
          <cell r="N57">
            <v>29.027999999999999</v>
          </cell>
          <cell r="O57">
            <v>90.47</v>
          </cell>
          <cell r="P57">
            <v>97.087999999999994</v>
          </cell>
        </row>
        <row r="58">
          <cell r="D58">
            <v>999.48675500000002</v>
          </cell>
          <cell r="F58">
            <v>-0.886189</v>
          </cell>
          <cell r="H58">
            <v>-17.265000000000001</v>
          </cell>
          <cell r="I58">
            <v>0.97</v>
          </cell>
          <cell r="N58">
            <v>29.036999999999999</v>
          </cell>
          <cell r="O58">
            <v>90.48</v>
          </cell>
          <cell r="P58">
            <v>97.137</v>
          </cell>
        </row>
        <row r="59">
          <cell r="D59">
            <v>999.64672900000005</v>
          </cell>
          <cell r="F59">
            <v>-0.88745300000000005</v>
          </cell>
          <cell r="H59">
            <v>-17.411999999999999</v>
          </cell>
          <cell r="I59">
            <v>0.97</v>
          </cell>
          <cell r="N59">
            <v>29.01</v>
          </cell>
          <cell r="O59">
            <v>90.543000000000006</v>
          </cell>
          <cell r="P59">
            <v>97.141000000000005</v>
          </cell>
        </row>
        <row r="60">
          <cell r="D60">
            <v>999.88464399999998</v>
          </cell>
          <cell r="F60">
            <v>-0.88714800000000005</v>
          </cell>
          <cell r="H60">
            <v>-17.363</v>
          </cell>
          <cell r="I60">
            <v>0.97</v>
          </cell>
          <cell r="N60">
            <v>28.983000000000001</v>
          </cell>
          <cell r="O60">
            <v>90.561000000000007</v>
          </cell>
          <cell r="P60">
            <v>97.113</v>
          </cell>
        </row>
        <row r="61">
          <cell r="D61">
            <v>999.92480499999999</v>
          </cell>
          <cell r="F61">
            <v>-0.882741</v>
          </cell>
          <cell r="H61">
            <v>-17.157</v>
          </cell>
          <cell r="I61">
            <v>0.97</v>
          </cell>
          <cell r="N61">
            <v>29.030999999999999</v>
          </cell>
          <cell r="O61">
            <v>90.463999999999999</v>
          </cell>
          <cell r="P61">
            <v>97.119</v>
          </cell>
        </row>
        <row r="62">
          <cell r="D62">
            <v>999.80346699999996</v>
          </cell>
          <cell r="F62">
            <v>-0.88080800000000004</v>
          </cell>
          <cell r="H62">
            <v>-17.297000000000001</v>
          </cell>
          <cell r="I62">
            <v>0.97</v>
          </cell>
          <cell r="N62">
            <v>29.042000000000002</v>
          </cell>
          <cell r="O62">
            <v>90.393000000000001</v>
          </cell>
          <cell r="P62">
            <v>97.114999999999995</v>
          </cell>
        </row>
        <row r="63">
          <cell r="D63">
            <v>999.92401099999995</v>
          </cell>
          <cell r="F63">
            <v>-0.88127200000000006</v>
          </cell>
          <cell r="H63">
            <v>-17.260000000000002</v>
          </cell>
          <cell r="I63">
            <v>0.97</v>
          </cell>
          <cell r="N63">
            <v>29.033000000000001</v>
          </cell>
          <cell r="O63">
            <v>90.418000000000006</v>
          </cell>
          <cell r="P63">
            <v>97.093000000000004</v>
          </cell>
        </row>
        <row r="64">
          <cell r="D64">
            <v>999.71722399999999</v>
          </cell>
          <cell r="F64">
            <v>-0.88253999999999999</v>
          </cell>
          <cell r="H64">
            <v>-17.143000000000001</v>
          </cell>
          <cell r="I64">
            <v>0.97</v>
          </cell>
          <cell r="N64">
            <v>29.013000000000002</v>
          </cell>
          <cell r="O64">
            <v>90.451999999999998</v>
          </cell>
          <cell r="P64">
            <v>97.090999999999994</v>
          </cell>
        </row>
        <row r="65">
          <cell r="D65">
            <v>999.51086399999997</v>
          </cell>
          <cell r="F65">
            <v>-0.88367700000000005</v>
          </cell>
          <cell r="H65">
            <v>-17.364999999999998</v>
          </cell>
          <cell r="I65">
            <v>0.97</v>
          </cell>
          <cell r="N65">
            <v>28.989000000000001</v>
          </cell>
          <cell r="O65">
            <v>90.463999999999999</v>
          </cell>
          <cell r="P65">
            <v>97.028999999999996</v>
          </cell>
        </row>
        <row r="66">
          <cell r="D66">
            <v>999.97155799999996</v>
          </cell>
          <cell r="F66">
            <v>-0.88604899999999998</v>
          </cell>
          <cell r="H66">
            <v>-17.387</v>
          </cell>
          <cell r="I66">
            <v>0.97</v>
          </cell>
          <cell r="N66">
            <v>29.004000000000001</v>
          </cell>
          <cell r="O66">
            <v>90.495000000000005</v>
          </cell>
          <cell r="P66">
            <v>97.025000000000006</v>
          </cell>
        </row>
        <row r="67">
          <cell r="D67">
            <v>999.80041500000004</v>
          </cell>
          <cell r="F67">
            <v>-0.88583699999999999</v>
          </cell>
          <cell r="H67">
            <v>-17.199000000000002</v>
          </cell>
          <cell r="I67">
            <v>0.97</v>
          </cell>
          <cell r="N67">
            <v>29.07</v>
          </cell>
          <cell r="O67">
            <v>90.516000000000005</v>
          </cell>
          <cell r="P67">
            <v>96.994</v>
          </cell>
        </row>
        <row r="68">
          <cell r="D68">
            <v>999.60943599999996</v>
          </cell>
          <cell r="F68">
            <v>-0.88765700000000003</v>
          </cell>
          <cell r="H68">
            <v>-17.420000000000002</v>
          </cell>
          <cell r="I68">
            <v>0.97</v>
          </cell>
          <cell r="N68">
            <v>29.015999999999998</v>
          </cell>
          <cell r="O68">
            <v>90.507999999999996</v>
          </cell>
          <cell r="P68">
            <v>96.962999999999994</v>
          </cell>
        </row>
        <row r="69">
          <cell r="D69">
            <v>999.84313999999995</v>
          </cell>
          <cell r="F69">
            <v>-0.886772</v>
          </cell>
          <cell r="H69">
            <v>-17.396999999999998</v>
          </cell>
          <cell r="I69">
            <v>0.97</v>
          </cell>
          <cell r="N69">
            <v>29.010999999999999</v>
          </cell>
          <cell r="O69">
            <v>90.445999999999998</v>
          </cell>
          <cell r="P69">
            <v>96.956000000000003</v>
          </cell>
        </row>
        <row r="70">
          <cell r="D70">
            <v>999.69030799999996</v>
          </cell>
          <cell r="F70">
            <v>-0.88758000000000004</v>
          </cell>
          <cell r="H70">
            <v>-17.239000000000001</v>
          </cell>
          <cell r="I70">
            <v>0.97</v>
          </cell>
          <cell r="N70">
            <v>29.003</v>
          </cell>
          <cell r="O70">
            <v>90.325999999999993</v>
          </cell>
          <cell r="P70">
            <v>96.942999999999998</v>
          </cell>
        </row>
        <row r="71">
          <cell r="D71">
            <v>999.49530000000004</v>
          </cell>
          <cell r="F71">
            <v>-0.88863700000000001</v>
          </cell>
          <cell r="H71">
            <v>-17.446999999999999</v>
          </cell>
          <cell r="I71">
            <v>0.97</v>
          </cell>
          <cell r="N71">
            <v>29.013000000000002</v>
          </cell>
          <cell r="O71">
            <v>90.391000000000005</v>
          </cell>
          <cell r="P71">
            <v>96.924999999999997</v>
          </cell>
        </row>
        <row r="72">
          <cell r="D72">
            <v>1000.023682</v>
          </cell>
          <cell r="F72">
            <v>-0.88633300000000004</v>
          </cell>
          <cell r="H72">
            <v>-17.361999999999998</v>
          </cell>
          <cell r="I72">
            <v>0.97</v>
          </cell>
          <cell r="N72">
            <v>29.035</v>
          </cell>
          <cell r="O72">
            <v>90.396000000000001</v>
          </cell>
          <cell r="P72">
            <v>96.935000000000002</v>
          </cell>
        </row>
        <row r="73">
          <cell r="D73">
            <v>999.96185300000002</v>
          </cell>
          <cell r="F73">
            <v>-0.88446899999999995</v>
          </cell>
          <cell r="H73">
            <v>-17.184000000000001</v>
          </cell>
          <cell r="I73">
            <v>0.97</v>
          </cell>
          <cell r="N73">
            <v>29.045000000000002</v>
          </cell>
          <cell r="O73">
            <v>90.341999999999999</v>
          </cell>
          <cell r="P73">
            <v>96.918000000000006</v>
          </cell>
        </row>
        <row r="74">
          <cell r="D74">
            <v>999.64257799999996</v>
          </cell>
          <cell r="F74">
            <v>-0.88396799999999998</v>
          </cell>
          <cell r="H74">
            <v>-17.308</v>
          </cell>
          <cell r="I74">
            <v>0.97</v>
          </cell>
          <cell r="N74">
            <v>29.035</v>
          </cell>
          <cell r="O74">
            <v>90.457999999999998</v>
          </cell>
          <cell r="P74">
            <v>96.92</v>
          </cell>
        </row>
        <row r="75">
          <cell r="D75">
            <v>999.79608199999996</v>
          </cell>
          <cell r="F75">
            <v>-0.88210599999999995</v>
          </cell>
          <cell r="H75">
            <v>-17.341000000000001</v>
          </cell>
          <cell r="I75">
            <v>0.97</v>
          </cell>
          <cell r="N75">
            <v>28.986999999999998</v>
          </cell>
          <cell r="O75">
            <v>90.534000000000006</v>
          </cell>
          <cell r="P75">
            <v>96.887</v>
          </cell>
        </row>
        <row r="76">
          <cell r="D76">
            <v>999.962402</v>
          </cell>
          <cell r="F76">
            <v>-0.881166</v>
          </cell>
          <cell r="H76">
            <v>-17.116</v>
          </cell>
          <cell r="I76">
            <v>0.97</v>
          </cell>
          <cell r="N76">
            <v>29.016999999999999</v>
          </cell>
          <cell r="O76">
            <v>90.575999999999993</v>
          </cell>
          <cell r="P76">
            <v>96.888000000000005</v>
          </cell>
        </row>
        <row r="77">
          <cell r="D77">
            <v>999.48803699999996</v>
          </cell>
          <cell r="F77">
            <v>-0.88584399999999996</v>
          </cell>
          <cell r="H77">
            <v>-17.34</v>
          </cell>
          <cell r="I77">
            <v>0.97</v>
          </cell>
          <cell r="N77">
            <v>29.010999999999999</v>
          </cell>
          <cell r="O77">
            <v>90.602999999999994</v>
          </cell>
          <cell r="P77">
            <v>96.867000000000004</v>
          </cell>
        </row>
        <row r="78">
          <cell r="D78">
            <v>999.90686000000005</v>
          </cell>
          <cell r="F78">
            <v>-0.88331499999999996</v>
          </cell>
          <cell r="H78">
            <v>-17.361000000000001</v>
          </cell>
          <cell r="I78">
            <v>0.97</v>
          </cell>
          <cell r="N78">
            <v>29.032</v>
          </cell>
          <cell r="O78">
            <v>90.584000000000003</v>
          </cell>
          <cell r="P78">
            <v>96.846999999999994</v>
          </cell>
        </row>
        <row r="79">
          <cell r="D79">
            <v>999.92864999999995</v>
          </cell>
          <cell r="F79">
            <v>-0.88416300000000003</v>
          </cell>
          <cell r="H79">
            <v>-17.198</v>
          </cell>
          <cell r="I79">
            <v>0.97</v>
          </cell>
          <cell r="N79">
            <v>29.016999999999999</v>
          </cell>
          <cell r="O79">
            <v>90.605999999999995</v>
          </cell>
          <cell r="P79">
            <v>96.858999999999995</v>
          </cell>
        </row>
        <row r="80">
          <cell r="D80">
            <v>999.45263699999998</v>
          </cell>
          <cell r="F80">
            <v>-0.88647399999999998</v>
          </cell>
          <cell r="H80">
            <v>-17.334</v>
          </cell>
          <cell r="I80">
            <v>0.97</v>
          </cell>
          <cell r="N80">
            <v>29.013999999999999</v>
          </cell>
          <cell r="O80">
            <v>90.578000000000003</v>
          </cell>
          <cell r="P80">
            <v>96.844999999999999</v>
          </cell>
        </row>
        <row r="81">
          <cell r="D81">
            <v>999.67260699999997</v>
          </cell>
          <cell r="F81">
            <v>-0.88536400000000004</v>
          </cell>
          <cell r="H81">
            <v>-17.422999999999998</v>
          </cell>
          <cell r="I81">
            <v>0.97</v>
          </cell>
          <cell r="N81">
            <v>29.004999999999999</v>
          </cell>
          <cell r="O81">
            <v>90.67</v>
          </cell>
          <cell r="P81">
            <v>96.864000000000004</v>
          </cell>
        </row>
        <row r="82">
          <cell r="D82">
            <v>999.75561500000003</v>
          </cell>
          <cell r="F82">
            <v>-0.88809700000000003</v>
          </cell>
          <cell r="H82">
            <v>-17.271000000000001</v>
          </cell>
          <cell r="I82">
            <v>0.97</v>
          </cell>
          <cell r="N82">
            <v>29.061</v>
          </cell>
          <cell r="O82">
            <v>90.713999999999999</v>
          </cell>
          <cell r="P82">
            <v>96.869</v>
          </cell>
        </row>
        <row r="83">
          <cell r="D83">
            <v>999.66766399999995</v>
          </cell>
          <cell r="F83">
            <v>-0.88492000000000004</v>
          </cell>
          <cell r="H83">
            <v>-17.27</v>
          </cell>
          <cell r="I83">
            <v>0.97</v>
          </cell>
          <cell r="N83">
            <v>29.04</v>
          </cell>
          <cell r="O83">
            <v>90.552999999999997</v>
          </cell>
          <cell r="P83">
            <v>96.927999999999997</v>
          </cell>
        </row>
        <row r="84">
          <cell r="D84">
            <v>999.91510000000005</v>
          </cell>
          <cell r="F84">
            <v>-0.88494600000000001</v>
          </cell>
          <cell r="H84">
            <v>-17.428999999999998</v>
          </cell>
          <cell r="I84">
            <v>0.97</v>
          </cell>
          <cell r="N84">
            <v>29.033999999999999</v>
          </cell>
          <cell r="O84">
            <v>90.435000000000002</v>
          </cell>
          <cell r="P84">
            <v>96.959000000000003</v>
          </cell>
        </row>
        <row r="85">
          <cell r="D85">
            <v>1000.095154</v>
          </cell>
          <cell r="F85">
            <v>-0.883826</v>
          </cell>
          <cell r="H85">
            <v>-17.190000000000001</v>
          </cell>
          <cell r="I85">
            <v>0.97</v>
          </cell>
          <cell r="N85">
            <v>29.03</v>
          </cell>
          <cell r="O85">
            <v>90.45</v>
          </cell>
          <cell r="P85">
            <v>96.986999999999995</v>
          </cell>
        </row>
        <row r="86">
          <cell r="D86">
            <v>999.644226</v>
          </cell>
          <cell r="F86">
            <v>-0.88491600000000004</v>
          </cell>
          <cell r="H86">
            <v>-17.283000000000001</v>
          </cell>
          <cell r="I86">
            <v>0.97</v>
          </cell>
          <cell r="N86">
            <v>29.015000000000001</v>
          </cell>
          <cell r="O86">
            <v>90.49</v>
          </cell>
          <cell r="P86">
            <v>97.054000000000002</v>
          </cell>
        </row>
        <row r="87">
          <cell r="D87">
            <v>999.77435300000002</v>
          </cell>
          <cell r="F87">
            <v>-0.88728700000000005</v>
          </cell>
          <cell r="H87">
            <v>-17.459</v>
          </cell>
          <cell r="I87">
            <v>0.97</v>
          </cell>
          <cell r="N87">
            <v>29.052</v>
          </cell>
          <cell r="O87">
            <v>90.539000000000001</v>
          </cell>
          <cell r="P87">
            <v>97.096000000000004</v>
          </cell>
        </row>
        <row r="88">
          <cell r="D88">
            <v>999.76696800000002</v>
          </cell>
          <cell r="F88">
            <v>-0.88773100000000005</v>
          </cell>
          <cell r="H88">
            <v>-17.3</v>
          </cell>
          <cell r="I88">
            <v>0.97</v>
          </cell>
          <cell r="N88">
            <v>29.04</v>
          </cell>
          <cell r="O88">
            <v>90.602999999999994</v>
          </cell>
          <cell r="P88">
            <v>97.126000000000005</v>
          </cell>
        </row>
        <row r="89">
          <cell r="D89">
            <v>999.505493</v>
          </cell>
          <cell r="F89">
            <v>-0.88623200000000002</v>
          </cell>
          <cell r="H89">
            <v>-17.260999999999999</v>
          </cell>
          <cell r="I89">
            <v>0.97</v>
          </cell>
          <cell r="N89">
            <v>29.041</v>
          </cell>
          <cell r="O89">
            <v>90.668999999999997</v>
          </cell>
          <cell r="P89">
            <v>97.129000000000005</v>
          </cell>
        </row>
        <row r="90">
          <cell r="D90">
            <v>999.86932400000001</v>
          </cell>
          <cell r="F90">
            <v>-0.88513699999999995</v>
          </cell>
          <cell r="H90">
            <v>-17.425000000000001</v>
          </cell>
          <cell r="I90">
            <v>0.97</v>
          </cell>
          <cell r="N90">
            <v>29.045999999999999</v>
          </cell>
          <cell r="O90">
            <v>90.704999999999998</v>
          </cell>
          <cell r="P90">
            <v>97.171999999999997</v>
          </cell>
        </row>
        <row r="91">
          <cell r="D91">
            <v>999.92523200000005</v>
          </cell>
          <cell r="F91">
            <v>-0.88255700000000004</v>
          </cell>
          <cell r="H91">
            <v>-17.190999999999999</v>
          </cell>
          <cell r="I91">
            <v>0.97</v>
          </cell>
          <cell r="N91">
            <v>29.015000000000001</v>
          </cell>
          <cell r="O91">
            <v>90.733999999999995</v>
          </cell>
          <cell r="P91">
            <v>97.14</v>
          </cell>
        </row>
        <row r="92">
          <cell r="D92">
            <v>999.71484399999997</v>
          </cell>
          <cell r="F92">
            <v>-0.88617400000000002</v>
          </cell>
          <cell r="H92">
            <v>-17.276</v>
          </cell>
          <cell r="I92">
            <v>0.97</v>
          </cell>
          <cell r="N92">
            <v>29.042000000000002</v>
          </cell>
          <cell r="O92">
            <v>90.77</v>
          </cell>
          <cell r="P92">
            <v>97.15</v>
          </cell>
        </row>
        <row r="93">
          <cell r="D93">
            <v>999.67010500000004</v>
          </cell>
          <cell r="F93">
            <v>-0.88310599999999995</v>
          </cell>
          <cell r="H93">
            <v>-17.38</v>
          </cell>
          <cell r="I93">
            <v>0.97</v>
          </cell>
          <cell r="N93">
            <v>29.033000000000001</v>
          </cell>
          <cell r="O93">
            <v>90.769000000000005</v>
          </cell>
          <cell r="P93">
            <v>97.135999999999996</v>
          </cell>
        </row>
        <row r="94">
          <cell r="D94">
            <v>999.85766599999999</v>
          </cell>
          <cell r="F94">
            <v>-0.88463700000000001</v>
          </cell>
          <cell r="H94">
            <v>-17.242999999999999</v>
          </cell>
          <cell r="I94">
            <v>0.97</v>
          </cell>
          <cell r="N94">
            <v>29.047999999999998</v>
          </cell>
          <cell r="O94">
            <v>90.881</v>
          </cell>
          <cell r="P94">
            <v>97.126999999999995</v>
          </cell>
        </row>
        <row r="95">
          <cell r="D95">
            <v>999.42645300000004</v>
          </cell>
          <cell r="F95">
            <v>-0.88797599999999999</v>
          </cell>
          <cell r="H95">
            <v>-17.282</v>
          </cell>
          <cell r="I95">
            <v>0.97</v>
          </cell>
          <cell r="N95">
            <v>29.036999999999999</v>
          </cell>
          <cell r="O95">
            <v>90.876999999999995</v>
          </cell>
          <cell r="P95">
            <v>97.08</v>
          </cell>
        </row>
        <row r="96">
          <cell r="D96">
            <v>999.77917500000001</v>
          </cell>
          <cell r="F96">
            <v>-0.88656400000000002</v>
          </cell>
          <cell r="H96">
            <v>-17.472000000000001</v>
          </cell>
          <cell r="I96">
            <v>0.97</v>
          </cell>
          <cell r="N96">
            <v>29.052</v>
          </cell>
          <cell r="O96">
            <v>90.828000000000003</v>
          </cell>
          <cell r="P96">
            <v>97.076999999999998</v>
          </cell>
        </row>
        <row r="97">
          <cell r="D97">
            <v>1000.083069</v>
          </cell>
          <cell r="F97">
            <v>-0.88437500000000002</v>
          </cell>
          <cell r="H97">
            <v>-17.242999999999999</v>
          </cell>
          <cell r="I97">
            <v>0.97</v>
          </cell>
          <cell r="N97">
            <v>29.077000000000002</v>
          </cell>
          <cell r="O97">
            <v>90.84</v>
          </cell>
          <cell r="P97">
            <v>97.024000000000001</v>
          </cell>
        </row>
        <row r="98">
          <cell r="D98">
            <v>999.72302200000001</v>
          </cell>
          <cell r="F98">
            <v>-0.88462700000000005</v>
          </cell>
          <cell r="H98">
            <v>-17.225000000000001</v>
          </cell>
          <cell r="I98">
            <v>0.97</v>
          </cell>
          <cell r="N98">
            <v>29.077999999999999</v>
          </cell>
          <cell r="O98">
            <v>90.850999999999999</v>
          </cell>
          <cell r="P98">
            <v>97.040999999999997</v>
          </cell>
        </row>
        <row r="99">
          <cell r="D99">
            <v>999.63665800000001</v>
          </cell>
          <cell r="F99">
            <v>-0.88493200000000005</v>
          </cell>
          <cell r="H99">
            <v>-17.433</v>
          </cell>
          <cell r="I99">
            <v>0.97</v>
          </cell>
          <cell r="N99">
            <v>29.081</v>
          </cell>
          <cell r="O99">
            <v>90.882999999999996</v>
          </cell>
          <cell r="P99">
            <v>97.004999999999995</v>
          </cell>
        </row>
        <row r="100">
          <cell r="D100">
            <v>999.86712599999998</v>
          </cell>
          <cell r="F100">
            <v>-0.88698299999999997</v>
          </cell>
          <cell r="H100">
            <v>-17.3</v>
          </cell>
          <cell r="I100">
            <v>0.97</v>
          </cell>
          <cell r="N100">
            <v>29.076000000000001</v>
          </cell>
          <cell r="O100">
            <v>90.899000000000001</v>
          </cell>
          <cell r="P100">
            <v>97</v>
          </cell>
        </row>
        <row r="101">
          <cell r="D101">
            <v>999.72082499999999</v>
          </cell>
          <cell r="F101">
            <v>-0.88800999999999997</v>
          </cell>
          <cell r="H101">
            <v>-17.29</v>
          </cell>
          <cell r="I101">
            <v>0.97</v>
          </cell>
          <cell r="N101">
            <v>29.068999999999999</v>
          </cell>
          <cell r="O101">
            <v>90.866</v>
          </cell>
          <cell r="P101">
            <v>96.998999999999995</v>
          </cell>
        </row>
        <row r="102">
          <cell r="D102">
            <v>999.74182099999996</v>
          </cell>
          <cell r="F102">
            <v>-0.88631800000000005</v>
          </cell>
          <cell r="H102">
            <v>-17.431999999999999</v>
          </cell>
          <cell r="I102">
            <v>0.97</v>
          </cell>
          <cell r="N102">
            <v>29.052</v>
          </cell>
          <cell r="O102">
            <v>90.760999999999996</v>
          </cell>
          <cell r="P102">
            <v>96.956000000000003</v>
          </cell>
        </row>
        <row r="103">
          <cell r="D103">
            <v>999.99456799999996</v>
          </cell>
          <cell r="F103">
            <v>-0.889517</v>
          </cell>
          <cell r="H103">
            <v>-17.37</v>
          </cell>
          <cell r="I103">
            <v>0.97</v>
          </cell>
          <cell r="N103">
            <v>29.055</v>
          </cell>
          <cell r="O103">
            <v>90.742000000000004</v>
          </cell>
          <cell r="P103">
            <v>96.956000000000003</v>
          </cell>
        </row>
        <row r="104">
          <cell r="D104">
            <v>999.79425000000003</v>
          </cell>
          <cell r="F104">
            <v>-0.88494300000000004</v>
          </cell>
          <cell r="H104">
            <v>-17.190000000000001</v>
          </cell>
          <cell r="I104">
            <v>0.97</v>
          </cell>
          <cell r="N104">
            <v>29.024000000000001</v>
          </cell>
          <cell r="O104">
            <v>90.823999999999998</v>
          </cell>
          <cell r="P104">
            <v>96.978999999999999</v>
          </cell>
        </row>
        <row r="105">
          <cell r="D105">
            <v>999.60034199999996</v>
          </cell>
          <cell r="F105">
            <v>-0.88323200000000002</v>
          </cell>
          <cell r="H105">
            <v>-17.41</v>
          </cell>
          <cell r="I105">
            <v>0.97</v>
          </cell>
          <cell r="N105">
            <v>29.009</v>
          </cell>
          <cell r="O105">
            <v>90.878</v>
          </cell>
          <cell r="P105">
            <v>96.918999999999997</v>
          </cell>
        </row>
        <row r="106">
          <cell r="D106">
            <v>999.84594700000002</v>
          </cell>
          <cell r="F106">
            <v>-0.88589099999999998</v>
          </cell>
          <cell r="H106">
            <v>-17.306999999999999</v>
          </cell>
          <cell r="I106">
            <v>0.97</v>
          </cell>
          <cell r="N106">
            <v>29.033999999999999</v>
          </cell>
          <cell r="O106">
            <v>90.893000000000001</v>
          </cell>
          <cell r="P106">
            <v>96.932000000000002</v>
          </cell>
        </row>
        <row r="107">
          <cell r="D107">
            <v>999.652649</v>
          </cell>
          <cell r="F107">
            <v>-0.891038</v>
          </cell>
          <cell r="H107">
            <v>-17.318999999999999</v>
          </cell>
          <cell r="I107">
            <v>0.97</v>
          </cell>
          <cell r="N107">
            <v>29.052</v>
          </cell>
          <cell r="O107">
            <v>90.947999999999993</v>
          </cell>
          <cell r="P107">
            <v>96.91</v>
          </cell>
        </row>
        <row r="108">
          <cell r="D108">
            <v>999.81793200000004</v>
          </cell>
          <cell r="F108">
            <v>-0.88620600000000005</v>
          </cell>
          <cell r="H108">
            <v>-17.449000000000002</v>
          </cell>
          <cell r="I108">
            <v>0.97</v>
          </cell>
          <cell r="N108">
            <v>29.035</v>
          </cell>
          <cell r="O108">
            <v>90.888000000000005</v>
          </cell>
          <cell r="P108">
            <v>96.881</v>
          </cell>
        </row>
        <row r="109">
          <cell r="D109">
            <v>999.948669</v>
          </cell>
          <cell r="F109">
            <v>-0.88663899999999995</v>
          </cell>
          <cell r="H109">
            <v>-17.329000000000001</v>
          </cell>
          <cell r="I109">
            <v>0.97</v>
          </cell>
          <cell r="N109">
            <v>29.050999999999998</v>
          </cell>
          <cell r="O109">
            <v>90.784000000000006</v>
          </cell>
          <cell r="P109">
            <v>96.894999999999996</v>
          </cell>
        </row>
        <row r="110">
          <cell r="D110">
            <v>999.77551300000005</v>
          </cell>
          <cell r="F110">
            <v>-0.886432</v>
          </cell>
          <cell r="H110">
            <v>-17.224</v>
          </cell>
          <cell r="I110">
            <v>0.97</v>
          </cell>
          <cell r="N110">
            <v>29.016999999999999</v>
          </cell>
          <cell r="O110">
            <v>90.813000000000002</v>
          </cell>
          <cell r="P110">
            <v>96.89</v>
          </cell>
        </row>
        <row r="111">
          <cell r="D111">
            <v>999.55865500000004</v>
          </cell>
          <cell r="F111">
            <v>-0.88384799999999997</v>
          </cell>
          <cell r="H111">
            <v>-17.39</v>
          </cell>
          <cell r="I111">
            <v>0.97</v>
          </cell>
          <cell r="N111">
            <v>29.064</v>
          </cell>
          <cell r="O111">
            <v>90.872</v>
          </cell>
          <cell r="P111">
            <v>96.867999999999995</v>
          </cell>
        </row>
        <row r="112">
          <cell r="D112">
            <v>999.74414100000001</v>
          </cell>
          <cell r="F112">
            <v>-0.885293</v>
          </cell>
          <cell r="H112">
            <v>-17.312999999999999</v>
          </cell>
          <cell r="I112">
            <v>0.97</v>
          </cell>
          <cell r="N112">
            <v>29.041</v>
          </cell>
          <cell r="O112">
            <v>90.944000000000003</v>
          </cell>
          <cell r="P112">
            <v>96.85</v>
          </cell>
        </row>
        <row r="113">
          <cell r="D113">
            <v>999.72918700000002</v>
          </cell>
          <cell r="F113">
            <v>-0.88719400000000004</v>
          </cell>
          <cell r="H113">
            <v>-17.238</v>
          </cell>
          <cell r="I113">
            <v>0.97</v>
          </cell>
          <cell r="N113">
            <v>29.039000000000001</v>
          </cell>
          <cell r="O113">
            <v>90.974000000000004</v>
          </cell>
          <cell r="P113">
            <v>96.873999999999995</v>
          </cell>
        </row>
        <row r="114">
          <cell r="D114">
            <v>999.53906300000006</v>
          </cell>
          <cell r="F114">
            <v>-0.88565799999999995</v>
          </cell>
          <cell r="H114">
            <v>-17.416</v>
          </cell>
          <cell r="I114">
            <v>0.97</v>
          </cell>
          <cell r="N114">
            <v>29.047000000000001</v>
          </cell>
          <cell r="O114">
            <v>90.980999999999995</v>
          </cell>
          <cell r="P114">
            <v>96.911000000000001</v>
          </cell>
        </row>
        <row r="115">
          <cell r="D115">
            <v>999.90307600000006</v>
          </cell>
          <cell r="F115">
            <v>-0.88680599999999998</v>
          </cell>
          <cell r="H115">
            <v>-17.355</v>
          </cell>
          <cell r="I115">
            <v>0.97</v>
          </cell>
          <cell r="N115">
            <v>29.035</v>
          </cell>
          <cell r="O115">
            <v>90.983000000000004</v>
          </cell>
          <cell r="P115">
            <v>96.92</v>
          </cell>
        </row>
        <row r="116">
          <cell r="D116">
            <v>1000.010132</v>
          </cell>
          <cell r="F116">
            <v>-0.88474699999999995</v>
          </cell>
          <cell r="H116">
            <v>-17.190000000000001</v>
          </cell>
          <cell r="I116">
            <v>0.97</v>
          </cell>
          <cell r="N116">
            <v>29.018000000000001</v>
          </cell>
          <cell r="O116">
            <v>91.013000000000005</v>
          </cell>
          <cell r="P116">
            <v>96.99</v>
          </cell>
        </row>
        <row r="117">
          <cell r="D117">
            <v>999.38525400000003</v>
          </cell>
          <cell r="F117">
            <v>-0.88890899999999995</v>
          </cell>
          <cell r="H117">
            <v>-17.472999999999999</v>
          </cell>
          <cell r="I117">
            <v>0.97</v>
          </cell>
          <cell r="N117">
            <v>28.989000000000001</v>
          </cell>
          <cell r="O117">
            <v>90.945999999999998</v>
          </cell>
          <cell r="P117">
            <v>97.033000000000001</v>
          </cell>
        </row>
        <row r="118">
          <cell r="D118">
            <v>999.76531999999997</v>
          </cell>
          <cell r="F118">
            <v>-0.88616099999999998</v>
          </cell>
          <cell r="H118">
            <v>-17.350000000000001</v>
          </cell>
          <cell r="I118">
            <v>0.97</v>
          </cell>
          <cell r="N118">
            <v>29.036999999999999</v>
          </cell>
          <cell r="O118">
            <v>90.998000000000005</v>
          </cell>
          <cell r="P118">
            <v>97.078999999999994</v>
          </cell>
        </row>
        <row r="119">
          <cell r="D119">
            <v>999.97570800000005</v>
          </cell>
          <cell r="F119">
            <v>-0.88667200000000002</v>
          </cell>
          <cell r="H119">
            <v>-17.238</v>
          </cell>
          <cell r="I119">
            <v>0.97</v>
          </cell>
          <cell r="N119">
            <v>29.038</v>
          </cell>
          <cell r="O119">
            <v>91.046999999999997</v>
          </cell>
          <cell r="P119">
            <v>97.113</v>
          </cell>
        </row>
        <row r="120">
          <cell r="D120">
            <v>999.55255099999999</v>
          </cell>
          <cell r="F120">
            <v>-0.88852600000000004</v>
          </cell>
          <cell r="H120">
            <v>-17.445</v>
          </cell>
          <cell r="I120">
            <v>0.97</v>
          </cell>
          <cell r="N120">
            <v>29.026</v>
          </cell>
          <cell r="O120">
            <v>91.069000000000003</v>
          </cell>
          <cell r="P120">
            <v>97.149000000000001</v>
          </cell>
        </row>
        <row r="121">
          <cell r="D121">
            <v>999.884277</v>
          </cell>
          <cell r="F121">
            <v>-0.88801799999999997</v>
          </cell>
          <cell r="H121">
            <v>-17.401</v>
          </cell>
          <cell r="I121">
            <v>0.97</v>
          </cell>
          <cell r="N121">
            <v>28.992000000000001</v>
          </cell>
          <cell r="O121">
            <v>91.126999999999995</v>
          </cell>
          <cell r="P121">
            <v>97.18</v>
          </cell>
        </row>
        <row r="122">
          <cell r="D122">
            <v>1000.099731</v>
          </cell>
          <cell r="F122">
            <v>-0.88527800000000001</v>
          </cell>
          <cell r="H122">
            <v>-17.212</v>
          </cell>
          <cell r="I122">
            <v>0.97</v>
          </cell>
          <cell r="N122">
            <v>29.027999999999999</v>
          </cell>
          <cell r="O122">
            <v>91.090999999999994</v>
          </cell>
          <cell r="P122">
            <v>97.14</v>
          </cell>
        </row>
        <row r="123">
          <cell r="D123">
            <v>999.52716099999998</v>
          </cell>
          <cell r="F123">
            <v>-0.88368999999999998</v>
          </cell>
          <cell r="H123">
            <v>-17.312000000000001</v>
          </cell>
          <cell r="I123">
            <v>0.97</v>
          </cell>
          <cell r="N123">
            <v>29.035</v>
          </cell>
          <cell r="O123">
            <v>91.067999999999998</v>
          </cell>
          <cell r="P123">
            <v>97.188999999999993</v>
          </cell>
        </row>
        <row r="124">
          <cell r="D124">
            <v>999.81841999999995</v>
          </cell>
          <cell r="F124">
            <v>-0.88179399999999997</v>
          </cell>
          <cell r="H124">
            <v>-17.274999999999999</v>
          </cell>
          <cell r="I124">
            <v>0.97</v>
          </cell>
          <cell r="N124">
            <v>29.045000000000002</v>
          </cell>
          <cell r="O124">
            <v>91.093000000000004</v>
          </cell>
          <cell r="P124">
            <v>97.16</v>
          </cell>
        </row>
        <row r="125">
          <cell r="D125">
            <v>999.86767599999996</v>
          </cell>
          <cell r="F125">
            <v>-0.88578299999999999</v>
          </cell>
          <cell r="H125">
            <v>-17.257000000000001</v>
          </cell>
          <cell r="I125">
            <v>0.97</v>
          </cell>
          <cell r="N125">
            <v>29.033000000000001</v>
          </cell>
          <cell r="O125">
            <v>91.102000000000004</v>
          </cell>
          <cell r="P125">
            <v>97.156000000000006</v>
          </cell>
        </row>
        <row r="126">
          <cell r="D126">
            <v>999.42511000000002</v>
          </cell>
          <cell r="F126">
            <v>-0.88688199999999995</v>
          </cell>
          <cell r="H126">
            <v>-17.367000000000001</v>
          </cell>
          <cell r="I126">
            <v>0.97</v>
          </cell>
          <cell r="N126">
            <v>29.038</v>
          </cell>
          <cell r="O126">
            <v>91.094999999999999</v>
          </cell>
          <cell r="P126">
            <v>97.131</v>
          </cell>
        </row>
        <row r="127">
          <cell r="D127">
            <v>999.82293700000002</v>
          </cell>
          <cell r="F127">
            <v>-0.88758000000000004</v>
          </cell>
          <cell r="H127">
            <v>-17.414999999999999</v>
          </cell>
          <cell r="I127">
            <v>0.97</v>
          </cell>
          <cell r="N127">
            <v>29.042000000000002</v>
          </cell>
          <cell r="O127">
            <v>91.147000000000006</v>
          </cell>
          <cell r="P127">
            <v>97.111000000000004</v>
          </cell>
        </row>
        <row r="128">
          <cell r="D128">
            <v>999.86120600000004</v>
          </cell>
          <cell r="F128">
            <v>-0.88478400000000001</v>
          </cell>
          <cell r="H128">
            <v>-17.234000000000002</v>
          </cell>
          <cell r="I128">
            <v>0.97</v>
          </cell>
          <cell r="N128">
            <v>29.045000000000002</v>
          </cell>
          <cell r="O128">
            <v>91.141999999999996</v>
          </cell>
          <cell r="P128">
            <v>97.126999999999995</v>
          </cell>
        </row>
        <row r="129">
          <cell r="D129">
            <v>999.46832300000005</v>
          </cell>
          <cell r="F129">
            <v>-0.88593299999999997</v>
          </cell>
          <cell r="H129">
            <v>-17.321999999999999</v>
          </cell>
          <cell r="I129">
            <v>0.97</v>
          </cell>
          <cell r="N129">
            <v>29.036000000000001</v>
          </cell>
          <cell r="O129">
            <v>91.158000000000001</v>
          </cell>
          <cell r="P129">
            <v>97.061000000000007</v>
          </cell>
        </row>
        <row r="130">
          <cell r="D130">
            <v>999.67437700000005</v>
          </cell>
          <cell r="F130">
            <v>-0.88328099999999998</v>
          </cell>
          <cell r="H130">
            <v>-17.341000000000001</v>
          </cell>
          <cell r="I130">
            <v>0.97</v>
          </cell>
          <cell r="N130">
            <v>29.016999999999999</v>
          </cell>
          <cell r="O130">
            <v>91.052999999999997</v>
          </cell>
          <cell r="P130">
            <v>97.058999999999997</v>
          </cell>
        </row>
        <row r="131">
          <cell r="D131">
            <v>999.84283400000004</v>
          </cell>
          <cell r="F131">
            <v>-0.88470700000000002</v>
          </cell>
          <cell r="H131">
            <v>-17.222999999999999</v>
          </cell>
          <cell r="I131">
            <v>0.97</v>
          </cell>
          <cell r="N131">
            <v>29.016999999999999</v>
          </cell>
          <cell r="O131">
            <v>91.019000000000005</v>
          </cell>
          <cell r="P131">
            <v>97.022000000000006</v>
          </cell>
        </row>
        <row r="132">
          <cell r="D132">
            <v>999.65905799999996</v>
          </cell>
          <cell r="F132">
            <v>-0.88432699999999997</v>
          </cell>
          <cell r="H132">
            <v>-17.291</v>
          </cell>
          <cell r="I132">
            <v>0.97099999999999997</v>
          </cell>
          <cell r="N132">
            <v>29.004999999999999</v>
          </cell>
          <cell r="O132">
            <v>91.045000000000002</v>
          </cell>
          <cell r="P132">
            <v>97.010999999999996</v>
          </cell>
        </row>
        <row r="133">
          <cell r="D133">
            <v>999.83441200000004</v>
          </cell>
          <cell r="F133">
            <v>-0.88719599999999998</v>
          </cell>
          <cell r="H133">
            <v>-17.437000000000001</v>
          </cell>
          <cell r="I133">
            <v>0.97099999999999997</v>
          </cell>
          <cell r="N133">
            <v>29.05</v>
          </cell>
          <cell r="O133">
            <v>91.018000000000001</v>
          </cell>
          <cell r="P133">
            <v>97.034000000000006</v>
          </cell>
        </row>
        <row r="134">
          <cell r="D134">
            <v>999.96197500000005</v>
          </cell>
          <cell r="F134">
            <v>-0.887679</v>
          </cell>
          <cell r="H134">
            <v>-17.298999999999999</v>
          </cell>
          <cell r="I134">
            <v>0.97099999999999997</v>
          </cell>
          <cell r="N134">
            <v>29.009</v>
          </cell>
          <cell r="O134">
            <v>91.031999999999996</v>
          </cell>
          <cell r="P134">
            <v>96.983999999999995</v>
          </cell>
        </row>
        <row r="135">
          <cell r="D135">
            <v>999.542419</v>
          </cell>
          <cell r="F135">
            <v>-0.88820900000000003</v>
          </cell>
          <cell r="H135">
            <v>-17.334</v>
          </cell>
          <cell r="I135">
            <v>0.97</v>
          </cell>
          <cell r="N135">
            <v>28.995000000000001</v>
          </cell>
          <cell r="O135">
            <v>91.052000000000007</v>
          </cell>
          <cell r="P135">
            <v>97.003</v>
          </cell>
        </row>
        <row r="136">
          <cell r="D136">
            <v>999.58306900000002</v>
          </cell>
          <cell r="F136">
            <v>-0.88851400000000003</v>
          </cell>
          <cell r="H136">
            <v>-17.446999999999999</v>
          </cell>
          <cell r="I136">
            <v>0.97</v>
          </cell>
          <cell r="N136">
            <v>28.994</v>
          </cell>
          <cell r="O136">
            <v>91.100999999999999</v>
          </cell>
          <cell r="P136">
            <v>96.974999999999994</v>
          </cell>
        </row>
        <row r="137">
          <cell r="D137">
            <v>999.833618</v>
          </cell>
          <cell r="F137">
            <v>-0.88803399999999999</v>
          </cell>
          <cell r="H137">
            <v>-17.321999999999999</v>
          </cell>
          <cell r="I137">
            <v>0.97</v>
          </cell>
          <cell r="N137">
            <v>29.033000000000001</v>
          </cell>
          <cell r="O137">
            <v>91.153000000000006</v>
          </cell>
          <cell r="P137">
            <v>96.97</v>
          </cell>
        </row>
        <row r="138">
          <cell r="D138">
            <v>999.72686799999997</v>
          </cell>
          <cell r="F138">
            <v>-0.88737100000000002</v>
          </cell>
          <cell r="H138">
            <v>-17.303999999999998</v>
          </cell>
          <cell r="I138">
            <v>0.97</v>
          </cell>
          <cell r="N138">
            <v>29.071999999999999</v>
          </cell>
          <cell r="O138">
            <v>91.176000000000002</v>
          </cell>
          <cell r="P138">
            <v>96.974000000000004</v>
          </cell>
        </row>
        <row r="139">
          <cell r="D139">
            <v>999.93255599999998</v>
          </cell>
          <cell r="F139">
            <v>-0.88366</v>
          </cell>
          <cell r="H139">
            <v>-17.372</v>
          </cell>
          <cell r="I139">
            <v>0.97</v>
          </cell>
          <cell r="N139">
            <v>29.048999999999999</v>
          </cell>
          <cell r="O139">
            <v>91.084000000000003</v>
          </cell>
          <cell r="P139">
            <v>96.933999999999997</v>
          </cell>
        </row>
        <row r="140">
          <cell r="D140">
            <v>999.96881099999996</v>
          </cell>
          <cell r="F140">
            <v>-0.88415200000000005</v>
          </cell>
          <cell r="H140">
            <v>-17.251999999999999</v>
          </cell>
          <cell r="I140">
            <v>0.97</v>
          </cell>
          <cell r="N140">
            <v>29.033999999999999</v>
          </cell>
          <cell r="O140">
            <v>91.123000000000005</v>
          </cell>
          <cell r="P140">
            <v>96.938000000000002</v>
          </cell>
        </row>
        <row r="141">
          <cell r="D141">
            <v>999.41125499999998</v>
          </cell>
          <cell r="F141">
            <v>-0.88630500000000001</v>
          </cell>
          <cell r="H141">
            <v>-17.271999999999998</v>
          </cell>
          <cell r="I141">
            <v>0.97</v>
          </cell>
          <cell r="N141">
            <v>29.029</v>
          </cell>
          <cell r="O141">
            <v>91.129000000000005</v>
          </cell>
          <cell r="P141">
            <v>96.932000000000002</v>
          </cell>
        </row>
        <row r="142">
          <cell r="D142">
            <v>999.609375</v>
          </cell>
          <cell r="F142">
            <v>-0.88665000000000005</v>
          </cell>
          <cell r="H142">
            <v>-17.431999999999999</v>
          </cell>
          <cell r="I142">
            <v>0.97</v>
          </cell>
          <cell r="N142">
            <v>29.010999999999999</v>
          </cell>
          <cell r="O142">
            <v>91.137</v>
          </cell>
          <cell r="P142">
            <v>96.897000000000006</v>
          </cell>
        </row>
        <row r="143">
          <cell r="D143">
            <v>1000.14502</v>
          </cell>
          <cell r="F143">
            <v>-0.88355899999999998</v>
          </cell>
          <cell r="H143">
            <v>-17.239999999999998</v>
          </cell>
          <cell r="I143">
            <v>0.97</v>
          </cell>
          <cell r="N143">
            <v>29.016999999999999</v>
          </cell>
          <cell r="O143">
            <v>91.203999999999994</v>
          </cell>
          <cell r="P143">
            <v>96.897000000000006</v>
          </cell>
        </row>
        <row r="144">
          <cell r="D144">
            <v>999.76977499999998</v>
          </cell>
          <cell r="F144">
            <v>-0.88543000000000005</v>
          </cell>
          <cell r="H144">
            <v>-17.23</v>
          </cell>
          <cell r="I144">
            <v>0.97</v>
          </cell>
          <cell r="N144">
            <v>29.033999999999999</v>
          </cell>
          <cell r="O144">
            <v>91.221000000000004</v>
          </cell>
          <cell r="P144">
            <v>96.869</v>
          </cell>
        </row>
        <row r="145">
          <cell r="D145">
            <v>999.674622</v>
          </cell>
          <cell r="F145">
            <v>-0.88635900000000001</v>
          </cell>
          <cell r="H145">
            <v>-17.43</v>
          </cell>
          <cell r="I145">
            <v>0.97</v>
          </cell>
          <cell r="N145">
            <v>29.027000000000001</v>
          </cell>
          <cell r="O145">
            <v>91.218999999999994</v>
          </cell>
          <cell r="P145">
            <v>96.893000000000001</v>
          </cell>
        </row>
        <row r="146">
          <cell r="D146">
            <v>999.81085199999995</v>
          </cell>
          <cell r="F146">
            <v>-0.88568999999999998</v>
          </cell>
          <cell r="H146">
            <v>-17.318000000000001</v>
          </cell>
          <cell r="I146">
            <v>0.97</v>
          </cell>
          <cell r="N146">
            <v>29.010999999999999</v>
          </cell>
          <cell r="O146">
            <v>91.215000000000003</v>
          </cell>
          <cell r="P146">
            <v>96.885999999999996</v>
          </cell>
        </row>
        <row r="147">
          <cell r="D147">
            <v>999.55297900000005</v>
          </cell>
          <cell r="F147">
            <v>-0.88789700000000005</v>
          </cell>
          <cell r="H147">
            <v>-17.286000000000001</v>
          </cell>
          <cell r="I147">
            <v>0.97</v>
          </cell>
          <cell r="N147">
            <v>29.045999999999999</v>
          </cell>
          <cell r="O147">
            <v>91.284000000000006</v>
          </cell>
          <cell r="P147">
            <v>96.930999999999997</v>
          </cell>
        </row>
        <row r="148">
          <cell r="D148">
            <v>999.57202099999995</v>
          </cell>
          <cell r="F148">
            <v>-0.88465300000000002</v>
          </cell>
          <cell r="H148">
            <v>-17.388999999999999</v>
          </cell>
          <cell r="I148">
            <v>0.97</v>
          </cell>
          <cell r="N148">
            <v>29.041</v>
          </cell>
          <cell r="O148">
            <v>91.293999999999997</v>
          </cell>
          <cell r="P148">
            <v>96.953000000000003</v>
          </cell>
        </row>
        <row r="149">
          <cell r="D149">
            <v>999.98376499999995</v>
          </cell>
          <cell r="F149">
            <v>-0.88494099999999998</v>
          </cell>
          <cell r="H149">
            <v>-17.324999999999999</v>
          </cell>
          <cell r="I149">
            <v>0.97</v>
          </cell>
          <cell r="N149">
            <v>29.006</v>
          </cell>
          <cell r="O149">
            <v>91.284000000000006</v>
          </cell>
          <cell r="P149">
            <v>97.013999999999996</v>
          </cell>
        </row>
        <row r="150">
          <cell r="D150">
            <v>999.88537599999995</v>
          </cell>
          <cell r="F150">
            <v>-0.88592800000000005</v>
          </cell>
          <cell r="H150">
            <v>-17.202999999999999</v>
          </cell>
          <cell r="I150">
            <v>0.97</v>
          </cell>
          <cell r="N150">
            <v>29.038</v>
          </cell>
          <cell r="O150">
            <v>91.274000000000001</v>
          </cell>
          <cell r="P150">
            <v>97.058999999999997</v>
          </cell>
        </row>
        <row r="151">
          <cell r="D151">
            <v>999.62072799999999</v>
          </cell>
          <cell r="F151">
            <v>-0.88454699999999997</v>
          </cell>
          <cell r="H151">
            <v>-17.393999999999998</v>
          </cell>
          <cell r="I151">
            <v>0.97</v>
          </cell>
          <cell r="N151">
            <v>29.027999999999999</v>
          </cell>
          <cell r="O151">
            <v>91.3</v>
          </cell>
          <cell r="P151">
            <v>97.085999999999999</v>
          </cell>
        </row>
        <row r="152">
          <cell r="D152">
            <v>999.84918200000004</v>
          </cell>
          <cell r="F152">
            <v>-0.88805900000000004</v>
          </cell>
          <cell r="H152">
            <v>-17.375</v>
          </cell>
          <cell r="I152">
            <v>0.97</v>
          </cell>
          <cell r="N152">
            <v>29.065000000000001</v>
          </cell>
          <cell r="O152">
            <v>91.31</v>
          </cell>
          <cell r="P152">
            <v>97.147999999999996</v>
          </cell>
        </row>
        <row r="153">
          <cell r="D153">
            <v>999.72503700000004</v>
          </cell>
          <cell r="F153">
            <v>-0.88634999999999997</v>
          </cell>
          <cell r="H153">
            <v>-17.213999999999999</v>
          </cell>
          <cell r="I153">
            <v>0.97</v>
          </cell>
          <cell r="N153">
            <v>29.03</v>
          </cell>
          <cell r="O153">
            <v>91.298000000000002</v>
          </cell>
          <cell r="P153">
            <v>97.177000000000007</v>
          </cell>
        </row>
        <row r="154">
          <cell r="D154">
            <v>999.53552200000001</v>
          </cell>
          <cell r="F154">
            <v>-0.88366100000000003</v>
          </cell>
          <cell r="H154">
            <v>-17.356999999999999</v>
          </cell>
          <cell r="I154">
            <v>0.97</v>
          </cell>
          <cell r="N154">
            <v>29.032</v>
          </cell>
          <cell r="O154">
            <v>91.289000000000001</v>
          </cell>
          <cell r="P154">
            <v>97.183000000000007</v>
          </cell>
        </row>
        <row r="155">
          <cell r="D155">
            <v>999.95733600000005</v>
          </cell>
          <cell r="F155">
            <v>-0.88429100000000005</v>
          </cell>
          <cell r="H155">
            <v>-17.332000000000001</v>
          </cell>
          <cell r="I155">
            <v>0.97</v>
          </cell>
          <cell r="N155">
            <v>29.021000000000001</v>
          </cell>
          <cell r="O155">
            <v>91.278000000000006</v>
          </cell>
          <cell r="P155">
            <v>97.19</v>
          </cell>
        </row>
        <row r="156">
          <cell r="D156">
            <v>999.79565400000001</v>
          </cell>
          <cell r="F156">
            <v>-0.88674600000000003</v>
          </cell>
          <cell r="H156">
            <v>-17.225999999999999</v>
          </cell>
          <cell r="I156">
            <v>0.97</v>
          </cell>
          <cell r="N156">
            <v>28.991</v>
          </cell>
          <cell r="O156">
            <v>91.272000000000006</v>
          </cell>
          <cell r="P156">
            <v>97.210999999999999</v>
          </cell>
        </row>
        <row r="157">
          <cell r="D157">
            <v>999.69708300000002</v>
          </cell>
          <cell r="F157">
            <v>-0.88588299999999998</v>
          </cell>
          <cell r="H157">
            <v>-17.369</v>
          </cell>
          <cell r="I157">
            <v>0.97</v>
          </cell>
          <cell r="N157">
            <v>29.033999999999999</v>
          </cell>
          <cell r="O157">
            <v>91.216999999999999</v>
          </cell>
          <cell r="P157">
            <v>97.179000000000002</v>
          </cell>
        </row>
        <row r="158">
          <cell r="D158">
            <v>999.87835700000005</v>
          </cell>
          <cell r="F158">
            <v>-0.88485999999999998</v>
          </cell>
          <cell r="H158">
            <v>-17.395</v>
          </cell>
          <cell r="I158">
            <v>0.97</v>
          </cell>
          <cell r="N158">
            <v>29.032</v>
          </cell>
          <cell r="O158">
            <v>91.236999999999995</v>
          </cell>
          <cell r="P158">
            <v>97.194999999999993</v>
          </cell>
        </row>
        <row r="159">
          <cell r="D159">
            <v>999.77002000000005</v>
          </cell>
          <cell r="F159">
            <v>-0.88461500000000004</v>
          </cell>
          <cell r="H159">
            <v>-17.173999999999999</v>
          </cell>
          <cell r="I159">
            <v>0.97</v>
          </cell>
          <cell r="N159">
            <v>29.027000000000001</v>
          </cell>
          <cell r="O159">
            <v>91.224999999999994</v>
          </cell>
          <cell r="P159">
            <v>97.15</v>
          </cell>
        </row>
        <row r="160">
          <cell r="D160">
            <v>999.47039800000005</v>
          </cell>
          <cell r="F160">
            <v>-0.886822</v>
          </cell>
          <cell r="H160">
            <v>-17.367999999999999</v>
          </cell>
          <cell r="I160">
            <v>0.97</v>
          </cell>
          <cell r="N160">
            <v>29.048999999999999</v>
          </cell>
          <cell r="O160">
            <v>91.308999999999997</v>
          </cell>
          <cell r="P160">
            <v>97.138000000000005</v>
          </cell>
        </row>
        <row r="161">
          <cell r="D161">
            <v>999.74645999999996</v>
          </cell>
          <cell r="F161">
            <v>-0.88566900000000004</v>
          </cell>
          <cell r="H161">
            <v>-17.405999999999999</v>
          </cell>
          <cell r="I161">
            <v>0.97</v>
          </cell>
          <cell r="N161">
            <v>29.045000000000002</v>
          </cell>
          <cell r="O161">
            <v>91.287000000000006</v>
          </cell>
          <cell r="P161">
            <v>97.13</v>
          </cell>
        </row>
        <row r="162">
          <cell r="D162">
            <v>999.77209500000004</v>
          </cell>
          <cell r="F162">
            <v>-0.88734000000000002</v>
          </cell>
          <cell r="H162">
            <v>-17.236999999999998</v>
          </cell>
          <cell r="I162">
            <v>0.97</v>
          </cell>
          <cell r="N162">
            <v>29.029</v>
          </cell>
          <cell r="O162">
            <v>91.311999999999998</v>
          </cell>
          <cell r="P162">
            <v>97.087999999999994</v>
          </cell>
        </row>
        <row r="163">
          <cell r="D163">
            <v>999.65307600000006</v>
          </cell>
          <cell r="F163">
            <v>-0.88671699999999998</v>
          </cell>
          <cell r="H163">
            <v>-17.388000000000002</v>
          </cell>
          <cell r="I163">
            <v>0.97</v>
          </cell>
          <cell r="N163">
            <v>29.047000000000001</v>
          </cell>
          <cell r="O163">
            <v>91.27</v>
          </cell>
          <cell r="P163">
            <v>97.063999999999993</v>
          </cell>
        </row>
        <row r="164">
          <cell r="D164">
            <v>999.86163299999998</v>
          </cell>
          <cell r="F164">
            <v>-0.88616200000000001</v>
          </cell>
          <cell r="H164">
            <v>-17.381</v>
          </cell>
          <cell r="I164">
            <v>0.97</v>
          </cell>
          <cell r="N164">
            <v>29.018000000000001</v>
          </cell>
          <cell r="O164">
            <v>91.274000000000001</v>
          </cell>
          <cell r="P164">
            <v>97.066000000000003</v>
          </cell>
        </row>
        <row r="165">
          <cell r="D165">
            <v>999.75720200000001</v>
          </cell>
          <cell r="F165">
            <v>-0.88796900000000001</v>
          </cell>
          <cell r="H165">
            <v>-17.279</v>
          </cell>
          <cell r="I165">
            <v>0.97</v>
          </cell>
          <cell r="N165">
            <v>28.995000000000001</v>
          </cell>
          <cell r="O165">
            <v>91.292000000000002</v>
          </cell>
          <cell r="P165">
            <v>97.058999999999997</v>
          </cell>
        </row>
        <row r="166">
          <cell r="D166">
            <v>999.49597200000005</v>
          </cell>
          <cell r="F166">
            <v>-0.88509300000000002</v>
          </cell>
          <cell r="H166">
            <v>-17.277000000000001</v>
          </cell>
          <cell r="I166">
            <v>0.97</v>
          </cell>
          <cell r="N166">
            <v>29.029</v>
          </cell>
          <cell r="O166">
            <v>91.304000000000002</v>
          </cell>
          <cell r="P166">
            <v>97.043000000000006</v>
          </cell>
        </row>
        <row r="167">
          <cell r="D167">
            <v>999.87115500000004</v>
          </cell>
          <cell r="F167">
            <v>-0.88245499999999999</v>
          </cell>
          <cell r="H167">
            <v>-17.405000000000001</v>
          </cell>
          <cell r="I167">
            <v>0.97</v>
          </cell>
          <cell r="N167">
            <v>29.012</v>
          </cell>
          <cell r="O167">
            <v>91.343999999999994</v>
          </cell>
          <cell r="P167">
            <v>97.013999999999996</v>
          </cell>
        </row>
        <row r="168">
          <cell r="D168">
            <v>999.89892599999996</v>
          </cell>
          <cell r="F168">
            <v>-0.88769799999999999</v>
          </cell>
          <cell r="H168">
            <v>-17.236000000000001</v>
          </cell>
          <cell r="I168">
            <v>0.97</v>
          </cell>
          <cell r="N168">
            <v>29.01</v>
          </cell>
          <cell r="O168">
            <v>91.272999999999996</v>
          </cell>
          <cell r="P168">
            <v>96.99</v>
          </cell>
        </row>
        <row r="169">
          <cell r="D169">
            <v>999.66455099999996</v>
          </cell>
          <cell r="F169">
            <v>-0.88375300000000001</v>
          </cell>
          <cell r="H169">
            <v>-17.265000000000001</v>
          </cell>
          <cell r="I169">
            <v>0.97</v>
          </cell>
          <cell r="N169">
            <v>29.013999999999999</v>
          </cell>
          <cell r="O169">
            <v>91.278999999999996</v>
          </cell>
          <cell r="P169">
            <v>97.001999999999995</v>
          </cell>
        </row>
        <row r="170">
          <cell r="D170">
            <v>999.892517</v>
          </cell>
          <cell r="F170">
            <v>-0.88341899999999995</v>
          </cell>
          <cell r="H170">
            <v>-17.372</v>
          </cell>
          <cell r="I170">
            <v>0.97</v>
          </cell>
          <cell r="N170">
            <v>29.018000000000001</v>
          </cell>
          <cell r="O170">
            <v>91.317999999999998</v>
          </cell>
          <cell r="P170">
            <v>96.959000000000003</v>
          </cell>
        </row>
        <row r="171">
          <cell r="D171">
            <v>999.73693800000001</v>
          </cell>
          <cell r="F171">
            <v>-0.88666699999999998</v>
          </cell>
          <cell r="H171">
            <v>-17.253</v>
          </cell>
          <cell r="I171">
            <v>0.97</v>
          </cell>
          <cell r="N171">
            <v>29.03</v>
          </cell>
          <cell r="O171">
            <v>91.316999999999993</v>
          </cell>
          <cell r="P171">
            <v>96.966999999999999</v>
          </cell>
        </row>
        <row r="172">
          <cell r="D172">
            <v>999.58892800000001</v>
          </cell>
          <cell r="F172">
            <v>-0.88181299999999996</v>
          </cell>
          <cell r="H172">
            <v>-17.225000000000001</v>
          </cell>
          <cell r="I172">
            <v>0.97</v>
          </cell>
          <cell r="N172">
            <v>29.018999999999998</v>
          </cell>
          <cell r="O172">
            <v>91.372</v>
          </cell>
          <cell r="P172">
            <v>96.957999999999998</v>
          </cell>
        </row>
        <row r="173">
          <cell r="D173">
            <v>999.71008300000005</v>
          </cell>
          <cell r="F173">
            <v>-0.885405</v>
          </cell>
          <cell r="H173">
            <v>-17.437000000000001</v>
          </cell>
          <cell r="I173">
            <v>0.97</v>
          </cell>
          <cell r="N173">
            <v>29.026</v>
          </cell>
          <cell r="O173">
            <v>91.426000000000002</v>
          </cell>
          <cell r="P173">
            <v>96.947999999999993</v>
          </cell>
        </row>
        <row r="174">
          <cell r="D174">
            <v>999.96124299999997</v>
          </cell>
          <cell r="F174">
            <v>-0.88729899999999995</v>
          </cell>
          <cell r="H174">
            <v>-17.265999999999998</v>
          </cell>
          <cell r="I174">
            <v>0.97</v>
          </cell>
          <cell r="N174">
            <v>29.007999999999999</v>
          </cell>
          <cell r="O174">
            <v>91.397000000000006</v>
          </cell>
          <cell r="P174">
            <v>96.945999999999998</v>
          </cell>
        </row>
        <row r="175">
          <cell r="D175">
            <v>999.66210899999999</v>
          </cell>
          <cell r="F175">
            <v>-0.888154</v>
          </cell>
          <cell r="H175">
            <v>-17.335999999999999</v>
          </cell>
          <cell r="I175">
            <v>0.97</v>
          </cell>
          <cell r="N175">
            <v>28.995999999999999</v>
          </cell>
          <cell r="O175">
            <v>91.308000000000007</v>
          </cell>
          <cell r="P175">
            <v>96.917000000000002</v>
          </cell>
        </row>
        <row r="176">
          <cell r="D176">
            <v>999.79742399999998</v>
          </cell>
          <cell r="F176">
            <v>-0.88540300000000005</v>
          </cell>
          <cell r="H176">
            <v>-17.402000000000001</v>
          </cell>
          <cell r="I176">
            <v>0.97</v>
          </cell>
          <cell r="N176">
            <v>29.033999999999999</v>
          </cell>
          <cell r="O176">
            <v>91.2</v>
          </cell>
          <cell r="P176">
            <v>96.911000000000001</v>
          </cell>
        </row>
        <row r="177">
          <cell r="D177">
            <v>999.81219499999997</v>
          </cell>
          <cell r="F177">
            <v>-0.88737500000000002</v>
          </cell>
          <cell r="H177">
            <v>-17.29</v>
          </cell>
          <cell r="I177">
            <v>0.97</v>
          </cell>
          <cell r="N177">
            <v>29.004999999999999</v>
          </cell>
          <cell r="O177">
            <v>91.275999999999996</v>
          </cell>
          <cell r="P177">
            <v>96.917000000000002</v>
          </cell>
        </row>
        <row r="178">
          <cell r="D178">
            <v>999.58331299999998</v>
          </cell>
          <cell r="F178">
            <v>-0.88553199999999999</v>
          </cell>
          <cell r="H178">
            <v>-17.251999999999999</v>
          </cell>
          <cell r="I178">
            <v>0.97</v>
          </cell>
          <cell r="N178">
            <v>28.984000000000002</v>
          </cell>
          <cell r="O178">
            <v>91.316999999999993</v>
          </cell>
          <cell r="P178">
            <v>96.941000000000003</v>
          </cell>
        </row>
        <row r="179">
          <cell r="D179">
            <v>999.88714600000003</v>
          </cell>
          <cell r="F179">
            <v>-0.88692800000000005</v>
          </cell>
          <cell r="H179">
            <v>-17.475999999999999</v>
          </cell>
          <cell r="I179">
            <v>0.97</v>
          </cell>
          <cell r="N179">
            <v>29.007000000000001</v>
          </cell>
          <cell r="O179">
            <v>91.31</v>
          </cell>
          <cell r="P179">
            <v>96.94</v>
          </cell>
        </row>
        <row r="180">
          <cell r="D180">
            <v>1000.196106</v>
          </cell>
          <cell r="F180">
            <v>-0.88345099999999999</v>
          </cell>
          <cell r="H180">
            <v>-17.184999999999999</v>
          </cell>
          <cell r="I180">
            <v>0.97</v>
          </cell>
          <cell r="N180">
            <v>29.001000000000001</v>
          </cell>
          <cell r="O180">
            <v>91.308999999999997</v>
          </cell>
          <cell r="P180">
            <v>96.947999999999993</v>
          </cell>
        </row>
        <row r="181">
          <cell r="D181">
            <v>999.64587400000005</v>
          </cell>
          <cell r="F181">
            <v>-0.88584399999999996</v>
          </cell>
          <cell r="H181">
            <v>-17.286000000000001</v>
          </cell>
          <cell r="I181">
            <v>0.97</v>
          </cell>
          <cell r="N181">
            <v>29.012</v>
          </cell>
          <cell r="O181">
            <v>91.355999999999995</v>
          </cell>
          <cell r="P181">
            <v>97.037999999999997</v>
          </cell>
        </row>
        <row r="182">
          <cell r="D182">
            <v>999.80450399999995</v>
          </cell>
          <cell r="F182">
            <v>-0.88453999999999999</v>
          </cell>
          <cell r="H182">
            <v>-17.425000000000001</v>
          </cell>
          <cell r="I182">
            <v>0.97</v>
          </cell>
          <cell r="N182">
            <v>29.004000000000001</v>
          </cell>
          <cell r="O182">
            <v>91.453999999999994</v>
          </cell>
          <cell r="P182">
            <v>97.08</v>
          </cell>
        </row>
        <row r="183">
          <cell r="D183">
            <v>999.85668899999996</v>
          </cell>
          <cell r="F183">
            <v>-0.884826</v>
          </cell>
          <cell r="H183">
            <v>-17.234000000000002</v>
          </cell>
          <cell r="I183">
            <v>0.97</v>
          </cell>
          <cell r="N183">
            <v>29.035</v>
          </cell>
          <cell r="O183">
            <v>91.512</v>
          </cell>
          <cell r="P183">
            <v>97.123000000000005</v>
          </cell>
        </row>
        <row r="184">
          <cell r="D184">
            <v>999.54486099999997</v>
          </cell>
          <cell r="F184">
            <v>-0.88402700000000001</v>
          </cell>
          <cell r="H184">
            <v>-17.225999999999999</v>
          </cell>
          <cell r="I184">
            <v>0.97</v>
          </cell>
          <cell r="N184">
            <v>29.003</v>
          </cell>
          <cell r="O184">
            <v>91.52</v>
          </cell>
          <cell r="P184">
            <v>97.165999999999997</v>
          </cell>
        </row>
        <row r="185">
          <cell r="D185">
            <v>999.75854500000003</v>
          </cell>
          <cell r="F185">
            <v>-0.88291699999999995</v>
          </cell>
          <cell r="H185">
            <v>-17.378</v>
          </cell>
          <cell r="I185">
            <v>0.97</v>
          </cell>
          <cell r="N185">
            <v>29.015000000000001</v>
          </cell>
          <cell r="O185">
            <v>91.491</v>
          </cell>
          <cell r="P185">
            <v>97.185000000000002</v>
          </cell>
        </row>
        <row r="186">
          <cell r="D186">
            <v>1000.0151980000001</v>
          </cell>
          <cell r="F186">
            <v>-0.88311600000000001</v>
          </cell>
          <cell r="H186">
            <v>-17.228000000000002</v>
          </cell>
          <cell r="I186">
            <v>0.97</v>
          </cell>
          <cell r="N186">
            <v>28.995999999999999</v>
          </cell>
          <cell r="O186">
            <v>91.483000000000004</v>
          </cell>
          <cell r="P186">
            <v>97.200999999999993</v>
          </cell>
        </row>
        <row r="187">
          <cell r="D187">
            <v>999.69732699999997</v>
          </cell>
          <cell r="F187">
            <v>-0.88486399999999998</v>
          </cell>
          <cell r="H187">
            <v>-17.212</v>
          </cell>
          <cell r="I187">
            <v>0.97</v>
          </cell>
          <cell r="N187">
            <v>29.018000000000001</v>
          </cell>
          <cell r="O187">
            <v>91.533000000000001</v>
          </cell>
          <cell r="P187">
            <v>97.23</v>
          </cell>
        </row>
        <row r="188">
          <cell r="D188">
            <v>999.66430700000001</v>
          </cell>
          <cell r="F188">
            <v>-0.88589799999999996</v>
          </cell>
          <cell r="H188">
            <v>-17.452000000000002</v>
          </cell>
          <cell r="I188">
            <v>0.97</v>
          </cell>
          <cell r="N188">
            <v>28.998000000000001</v>
          </cell>
          <cell r="O188">
            <v>91.501999999999995</v>
          </cell>
          <cell r="P188">
            <v>97.206999999999994</v>
          </cell>
        </row>
        <row r="189">
          <cell r="D189">
            <v>999.94085700000005</v>
          </cell>
          <cell r="F189">
            <v>-0.88314899999999996</v>
          </cell>
          <cell r="H189">
            <v>-17.244</v>
          </cell>
          <cell r="I189">
            <v>0.97</v>
          </cell>
          <cell r="N189">
            <v>29.012</v>
          </cell>
          <cell r="O189">
            <v>91.515000000000001</v>
          </cell>
          <cell r="P189">
            <v>97.206999999999994</v>
          </cell>
        </row>
        <row r="190">
          <cell r="D190">
            <v>999.62402299999997</v>
          </cell>
          <cell r="F190">
            <v>-0.882606</v>
          </cell>
          <cell r="H190">
            <v>-17.164999999999999</v>
          </cell>
          <cell r="I190">
            <v>0.97</v>
          </cell>
          <cell r="N190">
            <v>29.024999999999999</v>
          </cell>
          <cell r="O190">
            <v>91.525999999999996</v>
          </cell>
          <cell r="P190">
            <v>97.203999999999994</v>
          </cell>
        </row>
        <row r="191">
          <cell r="D191">
            <v>999.48065199999996</v>
          </cell>
          <cell r="F191">
            <v>-0.885181</v>
          </cell>
          <cell r="H191">
            <v>-17.423999999999999</v>
          </cell>
          <cell r="I191">
            <v>0.97</v>
          </cell>
          <cell r="N191">
            <v>29.001000000000001</v>
          </cell>
          <cell r="O191">
            <v>91.516000000000005</v>
          </cell>
          <cell r="P191">
            <v>97.177000000000007</v>
          </cell>
        </row>
        <row r="192">
          <cell r="D192">
            <v>1000.006897</v>
          </cell>
          <cell r="F192">
            <v>-0.88592000000000004</v>
          </cell>
          <cell r="H192">
            <v>-17.3</v>
          </cell>
          <cell r="I192">
            <v>0.97</v>
          </cell>
          <cell r="N192">
            <v>29.010999999999999</v>
          </cell>
          <cell r="O192">
            <v>91.507000000000005</v>
          </cell>
          <cell r="P192">
            <v>97.16</v>
          </cell>
        </row>
        <row r="193">
          <cell r="D193">
            <v>999.70581100000004</v>
          </cell>
          <cell r="F193">
            <v>-0.88690500000000005</v>
          </cell>
          <cell r="H193">
            <v>-17.248000000000001</v>
          </cell>
          <cell r="I193">
            <v>0.97</v>
          </cell>
          <cell r="N193">
            <v>29.001999999999999</v>
          </cell>
          <cell r="O193">
            <v>91.491</v>
          </cell>
          <cell r="P193">
            <v>97.161000000000001</v>
          </cell>
        </row>
        <row r="194">
          <cell r="D194">
            <v>999.80682400000001</v>
          </cell>
          <cell r="F194">
            <v>-0.88586900000000002</v>
          </cell>
          <cell r="H194">
            <v>-17.428000000000001</v>
          </cell>
          <cell r="I194">
            <v>0.97</v>
          </cell>
          <cell r="N194">
            <v>29.024000000000001</v>
          </cell>
          <cell r="O194">
            <v>91.537000000000006</v>
          </cell>
          <cell r="P194">
            <v>97.141999999999996</v>
          </cell>
        </row>
        <row r="195">
          <cell r="D195">
            <v>999.83953899999995</v>
          </cell>
          <cell r="F195">
            <v>-0.886826</v>
          </cell>
          <cell r="H195">
            <v>-17.335999999999999</v>
          </cell>
          <cell r="I195">
            <v>0.97</v>
          </cell>
          <cell r="N195">
            <v>28.997</v>
          </cell>
          <cell r="O195">
            <v>91.614000000000004</v>
          </cell>
          <cell r="P195">
            <v>97.102999999999994</v>
          </cell>
        </row>
        <row r="196">
          <cell r="D196">
            <v>999.59930399999996</v>
          </cell>
          <cell r="F196">
            <v>-0.88511700000000004</v>
          </cell>
          <cell r="H196">
            <v>-17.202999999999999</v>
          </cell>
          <cell r="I196">
            <v>0.97</v>
          </cell>
          <cell r="N196">
            <v>28.969000000000001</v>
          </cell>
          <cell r="O196">
            <v>91.62</v>
          </cell>
          <cell r="P196">
            <v>97.1</v>
          </cell>
        </row>
        <row r="197">
          <cell r="D197">
            <v>999.66156000000001</v>
          </cell>
          <cell r="F197">
            <v>-0.88702000000000003</v>
          </cell>
          <cell r="H197">
            <v>-17.472999999999999</v>
          </cell>
          <cell r="I197">
            <v>0.97</v>
          </cell>
          <cell r="N197">
            <v>29.004999999999999</v>
          </cell>
          <cell r="O197">
            <v>91.606999999999999</v>
          </cell>
          <cell r="P197">
            <v>97.073999999999998</v>
          </cell>
        </row>
        <row r="198">
          <cell r="D198">
            <v>999.89709500000004</v>
          </cell>
          <cell r="F198">
            <v>-0.88911099999999998</v>
          </cell>
          <cell r="H198">
            <v>-17.356999999999999</v>
          </cell>
          <cell r="I198">
            <v>0.97</v>
          </cell>
          <cell r="N198">
            <v>28.97</v>
          </cell>
          <cell r="O198">
            <v>91.611999999999995</v>
          </cell>
          <cell r="P198">
            <v>97.052999999999997</v>
          </cell>
        </row>
        <row r="199">
          <cell r="D199">
            <v>999.90576199999998</v>
          </cell>
          <cell r="F199">
            <v>-0.88634999999999997</v>
          </cell>
          <cell r="H199">
            <v>-17.234000000000002</v>
          </cell>
          <cell r="I199">
            <v>0.97</v>
          </cell>
          <cell r="N199">
            <v>28.989000000000001</v>
          </cell>
          <cell r="O199">
            <v>91.614000000000004</v>
          </cell>
          <cell r="P199">
            <v>97.058999999999997</v>
          </cell>
        </row>
        <row r="200">
          <cell r="D200">
            <v>999.70855700000004</v>
          </cell>
          <cell r="F200">
            <v>-0.88571299999999997</v>
          </cell>
          <cell r="H200">
            <v>-17.405999999999999</v>
          </cell>
          <cell r="I200">
            <v>0.97</v>
          </cell>
          <cell r="N200">
            <v>29.016999999999999</v>
          </cell>
          <cell r="O200">
            <v>91.638999999999996</v>
          </cell>
          <cell r="P200">
            <v>97.034000000000006</v>
          </cell>
        </row>
        <row r="201">
          <cell r="D201">
            <v>999.89343299999996</v>
          </cell>
          <cell r="F201">
            <v>-0.88279799999999997</v>
          </cell>
          <cell r="H201">
            <v>-17.283000000000001</v>
          </cell>
          <cell r="I201">
            <v>0.97</v>
          </cell>
          <cell r="N201">
            <v>28.998000000000001</v>
          </cell>
          <cell r="O201">
            <v>91.611000000000004</v>
          </cell>
          <cell r="P201">
            <v>97.028999999999996</v>
          </cell>
        </row>
        <row r="202">
          <cell r="D202">
            <v>999.75707999999997</v>
          </cell>
          <cell r="F202">
            <v>-0.88653099999999996</v>
          </cell>
          <cell r="H202">
            <v>-17.228999999999999</v>
          </cell>
          <cell r="I202">
            <v>0.97</v>
          </cell>
          <cell r="N202">
            <v>28.995999999999999</v>
          </cell>
          <cell r="O202">
            <v>91.608000000000004</v>
          </cell>
          <cell r="P202">
            <v>97.021000000000001</v>
          </cell>
        </row>
        <row r="203">
          <cell r="D203">
            <v>999.71038799999997</v>
          </cell>
          <cell r="F203">
            <v>-0.88353800000000005</v>
          </cell>
          <cell r="H203">
            <v>-17.364999999999998</v>
          </cell>
          <cell r="I203">
            <v>0.97</v>
          </cell>
          <cell r="N203">
            <v>29</v>
          </cell>
          <cell r="O203">
            <v>91.620999999999995</v>
          </cell>
          <cell r="P203">
            <v>97.01</v>
          </cell>
        </row>
        <row r="204">
          <cell r="D204">
            <v>999.95696999999996</v>
          </cell>
          <cell r="F204">
            <v>-0.88660899999999998</v>
          </cell>
          <cell r="H204">
            <v>-17.341999999999999</v>
          </cell>
          <cell r="I204">
            <v>0.97</v>
          </cell>
          <cell r="N204">
            <v>28.98</v>
          </cell>
          <cell r="O204">
            <v>91.582999999999998</v>
          </cell>
          <cell r="P204">
            <v>96.983999999999995</v>
          </cell>
        </row>
        <row r="205">
          <cell r="D205">
            <v>999.72796600000004</v>
          </cell>
          <cell r="F205">
            <v>-0.88636199999999998</v>
          </cell>
          <cell r="H205">
            <v>-17.248999999999999</v>
          </cell>
          <cell r="I205">
            <v>0.97</v>
          </cell>
          <cell r="N205">
            <v>28.981000000000002</v>
          </cell>
          <cell r="O205">
            <v>91.603999999999999</v>
          </cell>
          <cell r="P205">
            <v>96.974000000000004</v>
          </cell>
        </row>
        <row r="206">
          <cell r="D206">
            <v>999.50903300000004</v>
          </cell>
          <cell r="F206">
            <v>-0.88504499999999997</v>
          </cell>
          <cell r="H206">
            <v>-17.398</v>
          </cell>
          <cell r="I206">
            <v>0.97</v>
          </cell>
          <cell r="N206">
            <v>28.986999999999998</v>
          </cell>
          <cell r="O206">
            <v>91.59</v>
          </cell>
          <cell r="P206">
            <v>96.974000000000004</v>
          </cell>
        </row>
        <row r="207">
          <cell r="D207">
            <v>999.83282499999996</v>
          </cell>
          <cell r="F207">
            <v>-0.88583199999999995</v>
          </cell>
          <cell r="H207">
            <v>-17.344999999999999</v>
          </cell>
          <cell r="I207">
            <v>0.97</v>
          </cell>
          <cell r="N207">
            <v>28.988</v>
          </cell>
          <cell r="O207">
            <v>91.525000000000006</v>
          </cell>
          <cell r="P207">
            <v>96.938999999999993</v>
          </cell>
        </row>
        <row r="208">
          <cell r="D208">
            <v>999.74517800000001</v>
          </cell>
          <cell r="F208">
            <v>-0.88889099999999999</v>
          </cell>
          <cell r="H208">
            <v>-17.265999999999998</v>
          </cell>
          <cell r="I208">
            <v>0.97</v>
          </cell>
          <cell r="N208">
            <v>28.965</v>
          </cell>
          <cell r="O208">
            <v>91.644000000000005</v>
          </cell>
          <cell r="P208">
            <v>96.93</v>
          </cell>
        </row>
        <row r="209">
          <cell r="D209">
            <v>999.60430899999994</v>
          </cell>
          <cell r="F209">
            <v>-0.88498600000000005</v>
          </cell>
          <cell r="H209">
            <v>-17.378</v>
          </cell>
          <cell r="I209">
            <v>0.97</v>
          </cell>
          <cell r="N209">
            <v>28.972000000000001</v>
          </cell>
          <cell r="O209">
            <v>91.698999999999998</v>
          </cell>
          <cell r="P209">
            <v>96.93</v>
          </cell>
        </row>
        <row r="210">
          <cell r="D210">
            <v>999.89245600000004</v>
          </cell>
          <cell r="F210">
            <v>-0.88846400000000003</v>
          </cell>
          <cell r="H210">
            <v>-17.411999999999999</v>
          </cell>
          <cell r="I210">
            <v>0.97</v>
          </cell>
          <cell r="N210">
            <v>28.97</v>
          </cell>
          <cell r="O210">
            <v>91.611999999999995</v>
          </cell>
          <cell r="P210">
            <v>96.918999999999997</v>
          </cell>
        </row>
        <row r="211">
          <cell r="D211">
            <v>999.811646</v>
          </cell>
          <cell r="F211">
            <v>-0.88727500000000004</v>
          </cell>
          <cell r="H211">
            <v>-17.277000000000001</v>
          </cell>
          <cell r="I211">
            <v>0.97</v>
          </cell>
          <cell r="N211">
            <v>28.972999999999999</v>
          </cell>
          <cell r="O211">
            <v>91.590999999999994</v>
          </cell>
          <cell r="P211">
            <v>96.915999999999997</v>
          </cell>
        </row>
        <row r="212">
          <cell r="D212">
            <v>999.58386199999995</v>
          </cell>
          <cell r="F212">
            <v>-0.88747500000000001</v>
          </cell>
          <cell r="H212">
            <v>-17.356999999999999</v>
          </cell>
          <cell r="I212">
            <v>0.97</v>
          </cell>
          <cell r="N212">
            <v>28.972000000000001</v>
          </cell>
          <cell r="O212">
            <v>91.575000000000003</v>
          </cell>
          <cell r="P212">
            <v>96.95</v>
          </cell>
        </row>
        <row r="213">
          <cell r="D213">
            <v>999.73455799999999</v>
          </cell>
          <cell r="F213">
            <v>-0.88710599999999995</v>
          </cell>
          <cell r="H213">
            <v>-17.413</v>
          </cell>
          <cell r="I213">
            <v>0.97</v>
          </cell>
          <cell r="N213">
            <v>28.962</v>
          </cell>
          <cell r="O213">
            <v>91.545000000000002</v>
          </cell>
          <cell r="P213">
            <v>97.02</v>
          </cell>
        </row>
        <row r="214">
          <cell r="D214">
            <v>999.83764599999995</v>
          </cell>
          <cell r="F214">
            <v>-0.88801699999999995</v>
          </cell>
          <cell r="H214">
            <v>-17.298999999999999</v>
          </cell>
          <cell r="I214">
            <v>0.97</v>
          </cell>
          <cell r="N214">
            <v>28.956</v>
          </cell>
          <cell r="O214">
            <v>91.572999999999993</v>
          </cell>
          <cell r="P214">
            <v>97.049000000000007</v>
          </cell>
        </row>
        <row r="215">
          <cell r="D215">
            <v>999.72375499999998</v>
          </cell>
          <cell r="F215">
            <v>-0.88698600000000005</v>
          </cell>
          <cell r="H215">
            <v>-17.329999999999998</v>
          </cell>
          <cell r="I215">
            <v>0.97</v>
          </cell>
          <cell r="N215">
            <v>28.957000000000001</v>
          </cell>
          <cell r="O215">
            <v>91.649000000000001</v>
          </cell>
          <cell r="P215">
            <v>97.066999999999993</v>
          </cell>
        </row>
        <row r="216">
          <cell r="D216">
            <v>999.95617700000003</v>
          </cell>
          <cell r="F216">
            <v>-0.885521</v>
          </cell>
          <cell r="H216">
            <v>-17.385000000000002</v>
          </cell>
          <cell r="I216">
            <v>0.97</v>
          </cell>
          <cell r="N216">
            <v>28.978999999999999</v>
          </cell>
          <cell r="O216">
            <v>91.674000000000007</v>
          </cell>
          <cell r="P216">
            <v>97.134</v>
          </cell>
        </row>
        <row r="217">
          <cell r="D217">
            <v>999.99389599999995</v>
          </cell>
          <cell r="F217">
            <v>-0.88647299999999996</v>
          </cell>
          <cell r="H217">
            <v>-17.260000000000002</v>
          </cell>
          <cell r="I217">
            <v>0.97</v>
          </cell>
          <cell r="N217">
            <v>28.962</v>
          </cell>
          <cell r="O217">
            <v>91.587999999999994</v>
          </cell>
          <cell r="P217">
            <v>97.186000000000007</v>
          </cell>
        </row>
        <row r="218">
          <cell r="D218">
            <v>999.50439500000005</v>
          </cell>
          <cell r="F218">
            <v>-0.88646599999999998</v>
          </cell>
          <cell r="H218">
            <v>-17.335000000000001</v>
          </cell>
          <cell r="I218">
            <v>0.97</v>
          </cell>
          <cell r="N218">
            <v>28.98</v>
          </cell>
          <cell r="O218">
            <v>91.602999999999994</v>
          </cell>
          <cell r="P218">
            <v>97.206999999999994</v>
          </cell>
        </row>
        <row r="219">
          <cell r="D219">
            <v>999.75012200000003</v>
          </cell>
          <cell r="F219">
            <v>-0.88668400000000003</v>
          </cell>
          <cell r="H219">
            <v>-17.417999999999999</v>
          </cell>
          <cell r="I219">
            <v>0.97</v>
          </cell>
          <cell r="N219">
            <v>28.981000000000002</v>
          </cell>
          <cell r="O219">
            <v>91.625</v>
          </cell>
          <cell r="P219">
            <v>97.245000000000005</v>
          </cell>
        </row>
        <row r="220">
          <cell r="D220">
            <v>999.93951400000003</v>
          </cell>
          <cell r="F220">
            <v>-0.88570599999999999</v>
          </cell>
          <cell r="H220">
            <v>-17.248999999999999</v>
          </cell>
          <cell r="I220">
            <v>0.97</v>
          </cell>
          <cell r="N220">
            <v>28.954000000000001</v>
          </cell>
          <cell r="O220">
            <v>91.644000000000005</v>
          </cell>
          <cell r="P220">
            <v>97.228999999999999</v>
          </cell>
        </row>
        <row r="221">
          <cell r="D221">
            <v>999.60101299999997</v>
          </cell>
          <cell r="F221">
            <v>-0.88647399999999998</v>
          </cell>
          <cell r="H221">
            <v>-17.318000000000001</v>
          </cell>
          <cell r="I221">
            <v>0.97</v>
          </cell>
          <cell r="N221">
            <v>28.981999999999999</v>
          </cell>
          <cell r="O221">
            <v>91.712000000000003</v>
          </cell>
          <cell r="P221">
            <v>97.244</v>
          </cell>
        </row>
        <row r="222">
          <cell r="D222">
            <v>999.91467299999999</v>
          </cell>
          <cell r="F222">
            <v>-0.88757799999999998</v>
          </cell>
          <cell r="H222">
            <v>-17.434999999999999</v>
          </cell>
          <cell r="I222">
            <v>0.97</v>
          </cell>
          <cell r="N222">
            <v>28.954000000000001</v>
          </cell>
          <cell r="O222">
            <v>91.778000000000006</v>
          </cell>
          <cell r="P222">
            <v>97.241</v>
          </cell>
        </row>
        <row r="223">
          <cell r="D223">
            <v>999.99908400000004</v>
          </cell>
          <cell r="F223">
            <v>-0.88779699999999995</v>
          </cell>
          <cell r="H223">
            <v>-17.295999999999999</v>
          </cell>
          <cell r="I223">
            <v>0.97</v>
          </cell>
          <cell r="N223">
            <v>28.963999999999999</v>
          </cell>
          <cell r="O223">
            <v>91.703000000000003</v>
          </cell>
          <cell r="P223">
            <v>97.21</v>
          </cell>
        </row>
        <row r="224">
          <cell r="D224">
            <v>999.53301999999996</v>
          </cell>
          <cell r="F224">
            <v>-0.88747500000000001</v>
          </cell>
          <cell r="H224">
            <v>-17.332999999999998</v>
          </cell>
          <cell r="I224">
            <v>0.97</v>
          </cell>
          <cell r="N224">
            <v>28.957999999999998</v>
          </cell>
          <cell r="O224">
            <v>91.75</v>
          </cell>
          <cell r="P224">
            <v>97.192999999999998</v>
          </cell>
        </row>
        <row r="225">
          <cell r="D225">
            <v>999.64849900000002</v>
          </cell>
          <cell r="F225">
            <v>-0.88617900000000005</v>
          </cell>
          <cell r="H225">
            <v>-17.417000000000002</v>
          </cell>
          <cell r="I225">
            <v>0.97</v>
          </cell>
          <cell r="N225">
            <v>28.954999999999998</v>
          </cell>
          <cell r="O225">
            <v>91.787000000000006</v>
          </cell>
          <cell r="P225">
            <v>97.18</v>
          </cell>
        </row>
        <row r="226">
          <cell r="D226">
            <v>999.84094200000004</v>
          </cell>
          <cell r="F226">
            <v>-0.88791399999999998</v>
          </cell>
          <cell r="H226">
            <v>-17.308</v>
          </cell>
          <cell r="I226">
            <v>0.97</v>
          </cell>
          <cell r="N226">
            <v>28.946999999999999</v>
          </cell>
          <cell r="O226">
            <v>91.867000000000004</v>
          </cell>
          <cell r="P226">
            <v>97.153000000000006</v>
          </cell>
        </row>
        <row r="227">
          <cell r="D227">
            <v>999.61242700000003</v>
          </cell>
          <cell r="F227">
            <v>-0.88841599999999998</v>
          </cell>
          <cell r="H227">
            <v>-17.334</v>
          </cell>
          <cell r="I227">
            <v>0.97</v>
          </cell>
          <cell r="N227">
            <v>28.971</v>
          </cell>
          <cell r="O227">
            <v>91.915999999999997</v>
          </cell>
          <cell r="P227">
            <v>97.13</v>
          </cell>
        </row>
        <row r="228">
          <cell r="D228">
            <v>999.91644299999996</v>
          </cell>
          <cell r="F228">
            <v>-0.88565700000000003</v>
          </cell>
          <cell r="H228">
            <v>-17.407</v>
          </cell>
          <cell r="I228">
            <v>0.97</v>
          </cell>
          <cell r="N228">
            <v>28.99</v>
          </cell>
          <cell r="O228">
            <v>91.947000000000003</v>
          </cell>
          <cell r="P228">
            <v>97.14</v>
          </cell>
        </row>
        <row r="229">
          <cell r="D229">
            <v>1000.042053</v>
          </cell>
          <cell r="F229">
            <v>-0.88598699999999997</v>
          </cell>
          <cell r="H229">
            <v>-17.286000000000001</v>
          </cell>
          <cell r="I229">
            <v>0.97</v>
          </cell>
          <cell r="N229">
            <v>28.978999999999999</v>
          </cell>
          <cell r="O229">
            <v>91.960999999999999</v>
          </cell>
          <cell r="P229">
            <v>97.096999999999994</v>
          </cell>
        </row>
        <row r="230">
          <cell r="D230">
            <v>999.561646</v>
          </cell>
          <cell r="F230">
            <v>-0.88568100000000005</v>
          </cell>
          <cell r="H230">
            <v>-17.260999999999999</v>
          </cell>
          <cell r="I230">
            <v>0.97</v>
          </cell>
          <cell r="N230">
            <v>28.954000000000001</v>
          </cell>
          <cell r="O230">
            <v>91.971999999999994</v>
          </cell>
          <cell r="P230">
            <v>97.090999999999994</v>
          </cell>
        </row>
        <row r="231">
          <cell r="D231">
            <v>999.72289999999998</v>
          </cell>
          <cell r="F231">
            <v>-0.88847500000000001</v>
          </cell>
          <cell r="H231">
            <v>-17.465</v>
          </cell>
          <cell r="I231">
            <v>0.97</v>
          </cell>
          <cell r="N231">
            <v>28.975000000000001</v>
          </cell>
          <cell r="O231">
            <v>91.935000000000002</v>
          </cell>
          <cell r="P231">
            <v>97.099000000000004</v>
          </cell>
        </row>
        <row r="232">
          <cell r="D232">
            <v>999.92480499999999</v>
          </cell>
          <cell r="F232">
            <v>-0.88874399999999998</v>
          </cell>
          <cell r="H232">
            <v>-17.341999999999999</v>
          </cell>
          <cell r="I232">
            <v>0.97</v>
          </cell>
          <cell r="N232">
            <v>28.928999999999998</v>
          </cell>
          <cell r="O232">
            <v>91.962999999999994</v>
          </cell>
          <cell r="P232">
            <v>97.072999999999993</v>
          </cell>
        </row>
        <row r="233">
          <cell r="D233">
            <v>999.60070800000005</v>
          </cell>
          <cell r="F233">
            <v>-0.88564100000000001</v>
          </cell>
          <cell r="H233">
            <v>-17.257000000000001</v>
          </cell>
          <cell r="I233">
            <v>0.97</v>
          </cell>
          <cell r="N233">
            <v>28.959</v>
          </cell>
          <cell r="O233">
            <v>91.942999999999998</v>
          </cell>
          <cell r="P233">
            <v>97.087000000000003</v>
          </cell>
        </row>
        <row r="234">
          <cell r="D234">
            <v>999.88378899999998</v>
          </cell>
          <cell r="F234">
            <v>-0.88323499999999999</v>
          </cell>
          <cell r="H234">
            <v>-17.36</v>
          </cell>
          <cell r="I234">
            <v>0.97</v>
          </cell>
          <cell r="N234">
            <v>28.937999999999999</v>
          </cell>
          <cell r="O234">
            <v>91.944000000000003</v>
          </cell>
          <cell r="P234">
            <v>97.046999999999997</v>
          </cell>
        </row>
        <row r="235">
          <cell r="D235">
            <v>999.95092799999998</v>
          </cell>
          <cell r="F235">
            <v>-0.88652699999999995</v>
          </cell>
          <cell r="H235">
            <v>-17.329000000000001</v>
          </cell>
          <cell r="I235">
            <v>0.97</v>
          </cell>
          <cell r="N235">
            <v>28.95</v>
          </cell>
          <cell r="O235">
            <v>91.864999999999995</v>
          </cell>
          <cell r="P235">
            <v>97.040999999999997</v>
          </cell>
        </row>
        <row r="236">
          <cell r="D236">
            <v>999.59893799999998</v>
          </cell>
          <cell r="F236">
            <v>-0.88772899999999999</v>
          </cell>
          <cell r="H236">
            <v>-17.262</v>
          </cell>
          <cell r="I236">
            <v>0.97</v>
          </cell>
          <cell r="N236">
            <v>28.96</v>
          </cell>
          <cell r="O236">
            <v>91.846000000000004</v>
          </cell>
          <cell r="P236">
            <v>97.042000000000002</v>
          </cell>
        </row>
        <row r="237">
          <cell r="D237">
            <v>999.65820299999996</v>
          </cell>
          <cell r="F237">
            <v>-0.88510500000000003</v>
          </cell>
          <cell r="H237">
            <v>-17.390999999999998</v>
          </cell>
          <cell r="I237">
            <v>0.97</v>
          </cell>
          <cell r="N237">
            <v>28.974</v>
          </cell>
          <cell r="O237">
            <v>91.837999999999994</v>
          </cell>
          <cell r="P237">
            <v>97.031999999999996</v>
          </cell>
        </row>
        <row r="238">
          <cell r="D238">
            <v>999.69982900000002</v>
          </cell>
          <cell r="F238">
            <v>-0.88717100000000004</v>
          </cell>
          <cell r="H238">
            <v>-17.36</v>
          </cell>
          <cell r="I238">
            <v>0.97</v>
          </cell>
          <cell r="N238">
            <v>28.975000000000001</v>
          </cell>
          <cell r="O238">
            <v>91.811000000000007</v>
          </cell>
          <cell r="P238">
            <v>97.009</v>
          </cell>
        </row>
        <row r="239">
          <cell r="D239">
            <v>999.70349099999999</v>
          </cell>
          <cell r="F239">
            <v>-0.88550200000000001</v>
          </cell>
          <cell r="H239">
            <v>-17.219000000000001</v>
          </cell>
          <cell r="I239">
            <v>0.97</v>
          </cell>
          <cell r="N239">
            <v>28.978999999999999</v>
          </cell>
          <cell r="O239">
            <v>91.855000000000004</v>
          </cell>
          <cell r="P239">
            <v>97.004999999999995</v>
          </cell>
        </row>
        <row r="240">
          <cell r="D240">
            <v>999.80920400000002</v>
          </cell>
          <cell r="F240">
            <v>-0.88362300000000005</v>
          </cell>
          <cell r="H240">
            <v>-17.356000000000002</v>
          </cell>
          <cell r="I240">
            <v>0.97</v>
          </cell>
          <cell r="N240">
            <v>28.937000000000001</v>
          </cell>
          <cell r="O240">
            <v>91.834999999999994</v>
          </cell>
          <cell r="P240">
            <v>96.968000000000004</v>
          </cell>
        </row>
        <row r="241">
          <cell r="D241">
            <v>999.99304199999995</v>
          </cell>
          <cell r="F241">
            <v>-0.88253199999999998</v>
          </cell>
          <cell r="H241">
            <v>-17.280999999999999</v>
          </cell>
          <cell r="I241">
            <v>0.97</v>
          </cell>
          <cell r="N241">
            <v>28.972999999999999</v>
          </cell>
          <cell r="O241">
            <v>91.882000000000005</v>
          </cell>
          <cell r="P241">
            <v>96.953999999999994</v>
          </cell>
        </row>
        <row r="242">
          <cell r="D242">
            <v>999.64221199999997</v>
          </cell>
          <cell r="F242">
            <v>-0.88483100000000003</v>
          </cell>
          <cell r="H242">
            <v>-17.202999999999999</v>
          </cell>
          <cell r="I242">
            <v>0.97</v>
          </cell>
          <cell r="N242">
            <v>28.957999999999998</v>
          </cell>
          <cell r="O242">
            <v>91.944000000000003</v>
          </cell>
          <cell r="P242">
            <v>96.953000000000003</v>
          </cell>
        </row>
        <row r="243">
          <cell r="D243">
            <v>999.56133999999997</v>
          </cell>
          <cell r="F243">
            <v>-0.88749500000000003</v>
          </cell>
          <cell r="H243">
            <v>-17.420999999999999</v>
          </cell>
          <cell r="I243">
            <v>0.97</v>
          </cell>
          <cell r="N243">
            <v>28.963000000000001</v>
          </cell>
          <cell r="O243">
            <v>91.86</v>
          </cell>
          <cell r="P243">
            <v>96.947000000000003</v>
          </cell>
        </row>
        <row r="244">
          <cell r="D244">
            <v>999.71478300000001</v>
          </cell>
          <cell r="F244">
            <v>-0.88800599999999996</v>
          </cell>
          <cell r="H244">
            <v>-17.393999999999998</v>
          </cell>
          <cell r="I244">
            <v>0.97</v>
          </cell>
          <cell r="N244">
            <v>28.966999999999999</v>
          </cell>
          <cell r="O244">
            <v>91.792000000000002</v>
          </cell>
          <cell r="P244">
            <v>96.947000000000003</v>
          </cell>
        </row>
        <row r="245">
          <cell r="D245">
            <v>999.84851100000003</v>
          </cell>
          <cell r="F245">
            <v>-0.88331999999999999</v>
          </cell>
          <cell r="H245">
            <v>-17.193000000000001</v>
          </cell>
          <cell r="I245">
            <v>0.97</v>
          </cell>
          <cell r="N245">
            <v>28.925999999999998</v>
          </cell>
          <cell r="O245">
            <v>91.813999999999993</v>
          </cell>
          <cell r="P245">
            <v>96.947999999999993</v>
          </cell>
        </row>
        <row r="246">
          <cell r="D246">
            <v>999.58624299999997</v>
          </cell>
          <cell r="F246">
            <v>-0.88703500000000002</v>
          </cell>
          <cell r="H246">
            <v>-17.385999999999999</v>
          </cell>
          <cell r="I246">
            <v>0.97</v>
          </cell>
          <cell r="N246">
            <v>28.945</v>
          </cell>
          <cell r="O246">
            <v>91.87</v>
          </cell>
          <cell r="P246">
            <v>96.99</v>
          </cell>
        </row>
        <row r="247">
          <cell r="D247">
            <v>999.86938499999997</v>
          </cell>
          <cell r="F247">
            <v>-0.88517900000000005</v>
          </cell>
          <cell r="H247">
            <v>-17.36</v>
          </cell>
          <cell r="I247">
            <v>0.97</v>
          </cell>
          <cell r="N247">
            <v>28.954999999999998</v>
          </cell>
          <cell r="O247">
            <v>91.879000000000005</v>
          </cell>
          <cell r="P247">
            <v>97.021000000000001</v>
          </cell>
        </row>
        <row r="248">
          <cell r="D248">
            <v>999.90643299999999</v>
          </cell>
          <cell r="F248">
            <v>-0.88436800000000004</v>
          </cell>
          <cell r="H248">
            <v>-17.172000000000001</v>
          </cell>
          <cell r="I248">
            <v>0.97099999999999997</v>
          </cell>
          <cell r="N248">
            <v>28.959</v>
          </cell>
          <cell r="O248">
            <v>91.870999999999995</v>
          </cell>
          <cell r="P248">
            <v>97.078000000000003</v>
          </cell>
        </row>
        <row r="249">
          <cell r="D249">
            <v>999.532104</v>
          </cell>
          <cell r="F249">
            <v>-0.88453700000000002</v>
          </cell>
          <cell r="H249">
            <v>-17.349</v>
          </cell>
          <cell r="I249">
            <v>0.97099999999999997</v>
          </cell>
          <cell r="N249">
            <v>28.966000000000001</v>
          </cell>
          <cell r="O249">
            <v>91.887</v>
          </cell>
          <cell r="P249">
            <v>97.105999999999995</v>
          </cell>
        </row>
        <row r="250">
          <cell r="D250">
            <v>999.87616000000003</v>
          </cell>
          <cell r="F250">
            <v>-0.88407899999999995</v>
          </cell>
          <cell r="H250">
            <v>-17.370999999999999</v>
          </cell>
          <cell r="I250">
            <v>0.97099999999999997</v>
          </cell>
          <cell r="N250">
            <v>28.989000000000001</v>
          </cell>
          <cell r="O250">
            <v>91.891000000000005</v>
          </cell>
          <cell r="P250">
            <v>97.16</v>
          </cell>
        </row>
        <row r="251">
          <cell r="D251">
            <v>999.746216</v>
          </cell>
          <cell r="F251">
            <v>-0.88678900000000005</v>
          </cell>
          <cell r="H251">
            <v>-17.241</v>
          </cell>
          <cell r="I251">
            <v>0.97099999999999997</v>
          </cell>
          <cell r="N251">
            <v>28.975999999999999</v>
          </cell>
          <cell r="O251">
            <v>91.899000000000001</v>
          </cell>
          <cell r="P251">
            <v>97.227000000000004</v>
          </cell>
        </row>
        <row r="252">
          <cell r="D252">
            <v>999.73425299999997</v>
          </cell>
          <cell r="F252">
            <v>-0.88501399999999997</v>
          </cell>
          <cell r="H252">
            <v>-17.324999999999999</v>
          </cell>
          <cell r="I252">
            <v>0.97099999999999997</v>
          </cell>
          <cell r="N252">
            <v>28.957999999999998</v>
          </cell>
          <cell r="O252">
            <v>91.867000000000004</v>
          </cell>
          <cell r="P252">
            <v>97.236999999999995</v>
          </cell>
        </row>
        <row r="253">
          <cell r="D253">
            <v>999.89355499999999</v>
          </cell>
          <cell r="F253">
            <v>-0.88568000000000002</v>
          </cell>
          <cell r="H253">
            <v>-17.376999999999999</v>
          </cell>
          <cell r="I253">
            <v>0.97099999999999997</v>
          </cell>
          <cell r="N253">
            <v>28.943000000000001</v>
          </cell>
          <cell r="O253">
            <v>91.896000000000001</v>
          </cell>
          <cell r="P253">
            <v>97.265000000000001</v>
          </cell>
        </row>
        <row r="254">
          <cell r="D254">
            <v>999.837402</v>
          </cell>
          <cell r="F254">
            <v>-0.88454100000000002</v>
          </cell>
          <cell r="H254">
            <v>-17.207999999999998</v>
          </cell>
          <cell r="I254">
            <v>0.97099999999999997</v>
          </cell>
          <cell r="N254">
            <v>28.95</v>
          </cell>
          <cell r="O254">
            <v>91.888999999999996</v>
          </cell>
          <cell r="P254">
            <v>97.274000000000001</v>
          </cell>
        </row>
        <row r="255">
          <cell r="D255">
            <v>999.46252400000003</v>
          </cell>
          <cell r="F255">
            <v>-0.88611399999999996</v>
          </cell>
          <cell r="H255">
            <v>-17.334</v>
          </cell>
          <cell r="I255">
            <v>0.97099999999999997</v>
          </cell>
          <cell r="N255">
            <v>28.962</v>
          </cell>
          <cell r="O255">
            <v>91.882000000000005</v>
          </cell>
          <cell r="P255">
            <v>97.293000000000006</v>
          </cell>
        </row>
        <row r="256">
          <cell r="D256">
            <v>999.75414999999998</v>
          </cell>
          <cell r="F256">
            <v>-0.885938</v>
          </cell>
          <cell r="H256">
            <v>-17.422999999999998</v>
          </cell>
          <cell r="I256">
            <v>0.97099999999999997</v>
          </cell>
          <cell r="N256">
            <v>28.951000000000001</v>
          </cell>
          <cell r="O256">
            <v>91.923000000000002</v>
          </cell>
          <cell r="P256">
            <v>97.266999999999996</v>
          </cell>
        </row>
        <row r="257">
          <cell r="D257">
            <v>999.83062700000005</v>
          </cell>
          <cell r="F257">
            <v>-0.88650700000000004</v>
          </cell>
          <cell r="H257">
            <v>-17.244</v>
          </cell>
          <cell r="I257">
            <v>0.97099999999999997</v>
          </cell>
          <cell r="N257">
            <v>28.933</v>
          </cell>
          <cell r="O257">
            <v>91.959000000000003</v>
          </cell>
          <cell r="P257">
            <v>97.259</v>
          </cell>
        </row>
        <row r="258">
          <cell r="D258">
            <v>999.64404300000001</v>
          </cell>
          <cell r="F258">
            <v>-0.88345399999999996</v>
          </cell>
          <cell r="H258">
            <v>-17.260000000000002</v>
          </cell>
          <cell r="I258">
            <v>0.97099999999999997</v>
          </cell>
          <cell r="N258">
            <v>28.923999999999999</v>
          </cell>
          <cell r="O258">
            <v>91.995000000000005</v>
          </cell>
          <cell r="P258">
            <v>97.231999999999999</v>
          </cell>
        </row>
        <row r="259">
          <cell r="D259">
            <v>999.88964799999997</v>
          </cell>
          <cell r="F259">
            <v>-0.88721099999999997</v>
          </cell>
          <cell r="H259">
            <v>-17.46</v>
          </cell>
          <cell r="I259">
            <v>0.97099999999999997</v>
          </cell>
          <cell r="N259">
            <v>28.931999999999999</v>
          </cell>
          <cell r="O259">
            <v>92.058000000000007</v>
          </cell>
          <cell r="P259">
            <v>97.213999999999999</v>
          </cell>
        </row>
        <row r="260">
          <cell r="D260">
            <v>999.75799600000005</v>
          </cell>
          <cell r="F260">
            <v>-0.88868199999999997</v>
          </cell>
          <cell r="H260">
            <v>-17.268999999999998</v>
          </cell>
          <cell r="I260">
            <v>0.97099999999999997</v>
          </cell>
          <cell r="N260">
            <v>28.952000000000002</v>
          </cell>
          <cell r="O260">
            <v>92.135999999999996</v>
          </cell>
          <cell r="P260">
            <v>97.191000000000003</v>
          </cell>
        </row>
        <row r="261">
          <cell r="D261">
            <v>999.53405799999996</v>
          </cell>
          <cell r="F261">
            <v>-0.88427900000000004</v>
          </cell>
          <cell r="H261">
            <v>-17.28</v>
          </cell>
          <cell r="I261">
            <v>0.97099999999999997</v>
          </cell>
          <cell r="N261">
            <v>28.905999999999999</v>
          </cell>
          <cell r="O261">
            <v>92.123000000000005</v>
          </cell>
          <cell r="P261">
            <v>97.174000000000007</v>
          </cell>
        </row>
        <row r="262">
          <cell r="D262">
            <v>999.85925299999997</v>
          </cell>
          <cell r="F262">
            <v>-0.88787199999999999</v>
          </cell>
          <cell r="H262">
            <v>-17.466999999999999</v>
          </cell>
          <cell r="I262">
            <v>0.97099999999999997</v>
          </cell>
          <cell r="N262">
            <v>28.939</v>
          </cell>
          <cell r="O262">
            <v>92.097999999999999</v>
          </cell>
          <cell r="P262">
            <v>97.171000000000006</v>
          </cell>
        </row>
        <row r="263">
          <cell r="D263">
            <v>999.92950399999995</v>
          </cell>
          <cell r="F263">
            <v>-0.88653999999999999</v>
          </cell>
          <cell r="H263">
            <v>-17.254999999999999</v>
          </cell>
          <cell r="I263">
            <v>0.97099999999999997</v>
          </cell>
          <cell r="N263">
            <v>28.952000000000002</v>
          </cell>
          <cell r="O263">
            <v>92.049000000000007</v>
          </cell>
          <cell r="P263">
            <v>97.138999999999996</v>
          </cell>
        </row>
        <row r="264">
          <cell r="D264">
            <v>999.67230199999995</v>
          </cell>
          <cell r="F264">
            <v>-0.88402599999999998</v>
          </cell>
          <cell r="H264">
            <v>-17.263000000000002</v>
          </cell>
          <cell r="I264">
            <v>0.97099999999999997</v>
          </cell>
          <cell r="N264">
            <v>28.93</v>
          </cell>
          <cell r="O264">
            <v>92.052000000000007</v>
          </cell>
          <cell r="P264">
            <v>97.129000000000005</v>
          </cell>
        </row>
        <row r="265">
          <cell r="D265">
            <v>999.86499000000003</v>
          </cell>
          <cell r="F265">
            <v>-0.88492599999999999</v>
          </cell>
          <cell r="H265">
            <v>-17.402000000000001</v>
          </cell>
          <cell r="I265">
            <v>0.97099999999999997</v>
          </cell>
          <cell r="N265">
            <v>28.954999999999998</v>
          </cell>
          <cell r="O265">
            <v>92.122</v>
          </cell>
          <cell r="P265">
            <v>97.108999999999995</v>
          </cell>
        </row>
        <row r="266">
          <cell r="D266">
            <v>1000.029907</v>
          </cell>
          <cell r="F266">
            <v>-0.88391200000000003</v>
          </cell>
          <cell r="H266">
            <v>-17.204999999999998</v>
          </cell>
          <cell r="I266">
            <v>0.97099999999999997</v>
          </cell>
          <cell r="N266">
            <v>28.983000000000001</v>
          </cell>
          <cell r="O266">
            <v>92.102999999999994</v>
          </cell>
          <cell r="P266">
            <v>97.108000000000004</v>
          </cell>
        </row>
        <row r="267">
          <cell r="D267">
            <v>999.43005400000004</v>
          </cell>
          <cell r="F267">
            <v>-0.88427599999999995</v>
          </cell>
          <cell r="H267">
            <v>-17.244</v>
          </cell>
          <cell r="I267">
            <v>0.97099999999999997</v>
          </cell>
          <cell r="N267">
            <v>28.972999999999999</v>
          </cell>
          <cell r="O267">
            <v>92.061999999999998</v>
          </cell>
          <cell r="P267">
            <v>97.093000000000004</v>
          </cell>
        </row>
        <row r="268">
          <cell r="D268">
            <v>999.75585899999999</v>
          </cell>
          <cell r="F268">
            <v>-0.882799</v>
          </cell>
          <cell r="H268">
            <v>-17.381</v>
          </cell>
          <cell r="I268">
            <v>0.97099999999999997</v>
          </cell>
          <cell r="N268">
            <v>28.962</v>
          </cell>
          <cell r="O268">
            <v>92.034999999999997</v>
          </cell>
          <cell r="P268">
            <v>97.087000000000003</v>
          </cell>
        </row>
        <row r="269">
          <cell r="D269">
            <v>999.97595200000001</v>
          </cell>
          <cell r="F269">
            <v>-0.88575700000000002</v>
          </cell>
          <cell r="H269">
            <v>-17.260000000000002</v>
          </cell>
          <cell r="I269">
            <v>0.97099999999999997</v>
          </cell>
          <cell r="N269">
            <v>28.934000000000001</v>
          </cell>
          <cell r="O269">
            <v>92.070999999999998</v>
          </cell>
          <cell r="P269">
            <v>97.069000000000003</v>
          </cell>
        </row>
        <row r="270">
          <cell r="D270">
            <v>999.58044400000006</v>
          </cell>
          <cell r="F270">
            <v>-0.886548</v>
          </cell>
          <cell r="H270">
            <v>-17.288</v>
          </cell>
          <cell r="I270">
            <v>0.97099999999999997</v>
          </cell>
          <cell r="N270">
            <v>28.975000000000001</v>
          </cell>
          <cell r="O270">
            <v>92.123000000000005</v>
          </cell>
          <cell r="P270">
            <v>97.067999999999998</v>
          </cell>
        </row>
        <row r="271">
          <cell r="D271">
            <v>999.85931400000004</v>
          </cell>
          <cell r="F271">
            <v>-0.88595999999999997</v>
          </cell>
          <cell r="H271">
            <v>-17.437999999999999</v>
          </cell>
          <cell r="I271">
            <v>0.97099999999999997</v>
          </cell>
          <cell r="N271">
            <v>28.989000000000001</v>
          </cell>
          <cell r="O271">
            <v>92.132999999999996</v>
          </cell>
          <cell r="P271">
            <v>97.052999999999997</v>
          </cell>
        </row>
        <row r="272">
          <cell r="D272">
            <v>999.88360599999999</v>
          </cell>
          <cell r="F272">
            <v>-0.88689200000000001</v>
          </cell>
          <cell r="H272">
            <v>-17.268000000000001</v>
          </cell>
          <cell r="I272">
            <v>0.97099999999999997</v>
          </cell>
          <cell r="N272">
            <v>29.007999999999999</v>
          </cell>
          <cell r="O272">
            <v>92.179000000000002</v>
          </cell>
          <cell r="P272">
            <v>97.042000000000002</v>
          </cell>
        </row>
        <row r="273">
          <cell r="D273">
            <v>999.46490500000004</v>
          </cell>
          <cell r="F273">
            <v>-0.88546899999999995</v>
          </cell>
          <cell r="H273">
            <v>-17.248000000000001</v>
          </cell>
          <cell r="I273">
            <v>0.97099999999999997</v>
          </cell>
          <cell r="N273">
            <v>28.972999999999999</v>
          </cell>
          <cell r="O273">
            <v>92.162000000000006</v>
          </cell>
          <cell r="P273">
            <v>96.986000000000004</v>
          </cell>
        </row>
        <row r="274">
          <cell r="D274">
            <v>999.574524</v>
          </cell>
          <cell r="F274">
            <v>-0.88619499999999995</v>
          </cell>
          <cell r="H274">
            <v>-17.47</v>
          </cell>
          <cell r="I274">
            <v>0.97099999999999997</v>
          </cell>
          <cell r="N274">
            <v>29.004000000000001</v>
          </cell>
          <cell r="O274">
            <v>92.114999999999995</v>
          </cell>
          <cell r="P274">
            <v>96.972999999999999</v>
          </cell>
        </row>
        <row r="275">
          <cell r="D275">
            <v>999.93963599999995</v>
          </cell>
          <cell r="F275">
            <v>-0.88417500000000004</v>
          </cell>
          <cell r="H275">
            <v>-17.251000000000001</v>
          </cell>
          <cell r="I275">
            <v>0.97099999999999997</v>
          </cell>
          <cell r="N275">
            <v>29.021000000000001</v>
          </cell>
          <cell r="O275">
            <v>92.135999999999996</v>
          </cell>
          <cell r="P275">
            <v>96.981999999999999</v>
          </cell>
        </row>
        <row r="276">
          <cell r="D276">
            <v>999.81170699999996</v>
          </cell>
          <cell r="F276">
            <v>-0.88446100000000005</v>
          </cell>
          <cell r="H276">
            <v>-17.183</v>
          </cell>
          <cell r="I276">
            <v>0.97099999999999997</v>
          </cell>
          <cell r="N276">
            <v>29.012</v>
          </cell>
          <cell r="O276">
            <v>92.144999999999996</v>
          </cell>
          <cell r="P276">
            <v>96.974999999999994</v>
          </cell>
        </row>
        <row r="277">
          <cell r="D277">
            <v>999.66125499999998</v>
          </cell>
          <cell r="F277">
            <v>-0.88321499999999997</v>
          </cell>
          <cell r="H277">
            <v>-17.398</v>
          </cell>
          <cell r="I277">
            <v>0.97099999999999997</v>
          </cell>
          <cell r="N277">
            <v>29.009</v>
          </cell>
          <cell r="O277">
            <v>92.128</v>
          </cell>
          <cell r="P277">
            <v>96.983999999999995</v>
          </cell>
        </row>
        <row r="278">
          <cell r="D278">
            <v>999.80542000000003</v>
          </cell>
          <cell r="F278">
            <v>-0.88582399999999994</v>
          </cell>
          <cell r="H278">
            <v>-17.311</v>
          </cell>
          <cell r="I278">
            <v>0.97099999999999997</v>
          </cell>
          <cell r="N278">
            <v>29.015999999999998</v>
          </cell>
          <cell r="O278">
            <v>92.125</v>
          </cell>
          <cell r="P278">
            <v>96.962000000000003</v>
          </cell>
        </row>
        <row r="279">
          <cell r="D279">
            <v>999.48455799999999</v>
          </cell>
          <cell r="F279">
            <v>-0.88576999999999995</v>
          </cell>
          <cell r="H279">
            <v>-17.198</v>
          </cell>
          <cell r="I279">
            <v>0.97099999999999997</v>
          </cell>
          <cell r="N279">
            <v>29.015999999999998</v>
          </cell>
          <cell r="O279">
            <v>92.052999999999997</v>
          </cell>
          <cell r="P279">
            <v>96.99</v>
          </cell>
        </row>
        <row r="280">
          <cell r="D280">
            <v>999.67871100000002</v>
          </cell>
          <cell r="F280">
            <v>-0.88414400000000004</v>
          </cell>
          <cell r="H280">
            <v>-17.420000000000002</v>
          </cell>
          <cell r="I280">
            <v>0.97099999999999997</v>
          </cell>
          <cell r="N280">
            <v>29.015999999999998</v>
          </cell>
          <cell r="O280">
            <v>92.081000000000003</v>
          </cell>
          <cell r="P280">
            <v>97.015000000000001</v>
          </cell>
        </row>
        <row r="281">
          <cell r="D281">
            <v>999.99987799999997</v>
          </cell>
          <cell r="F281">
            <v>-0.88639500000000004</v>
          </cell>
          <cell r="H281">
            <v>-17.329000000000001</v>
          </cell>
          <cell r="I281">
            <v>0.97099999999999997</v>
          </cell>
          <cell r="N281">
            <v>29.007999999999999</v>
          </cell>
          <cell r="O281">
            <v>92.05</v>
          </cell>
          <cell r="P281">
            <v>97.055000000000007</v>
          </cell>
        </row>
        <row r="282">
          <cell r="D282">
            <v>999.84545900000001</v>
          </cell>
          <cell r="F282">
            <v>-0.88480099999999995</v>
          </cell>
          <cell r="H282">
            <v>-17.178000000000001</v>
          </cell>
          <cell r="I282">
            <v>0.97099999999999997</v>
          </cell>
          <cell r="N282">
            <v>29.006</v>
          </cell>
          <cell r="O282">
            <v>92.069000000000003</v>
          </cell>
          <cell r="P282">
            <v>97.114999999999995</v>
          </cell>
        </row>
        <row r="283">
          <cell r="D283">
            <v>999.82269299999996</v>
          </cell>
          <cell r="F283">
            <v>-0.88534800000000002</v>
          </cell>
          <cell r="H283">
            <v>-17.445</v>
          </cell>
          <cell r="I283">
            <v>0.97099999999999997</v>
          </cell>
          <cell r="N283">
            <v>28.975999999999999</v>
          </cell>
          <cell r="O283">
            <v>92.075000000000003</v>
          </cell>
          <cell r="P283">
            <v>97.144000000000005</v>
          </cell>
        </row>
        <row r="284">
          <cell r="D284">
            <v>999.97430399999996</v>
          </cell>
          <cell r="F284">
            <v>-0.88259500000000002</v>
          </cell>
          <cell r="H284">
            <v>-17.227</v>
          </cell>
          <cell r="I284">
            <v>0.97099999999999997</v>
          </cell>
          <cell r="N284">
            <v>28.986000000000001</v>
          </cell>
          <cell r="O284">
            <v>92.090999999999994</v>
          </cell>
          <cell r="P284">
            <v>97.194000000000003</v>
          </cell>
        </row>
        <row r="285">
          <cell r="D285">
            <v>999.57775900000001</v>
          </cell>
          <cell r="F285">
            <v>-0.88331000000000004</v>
          </cell>
          <cell r="H285">
            <v>-17.163</v>
          </cell>
          <cell r="I285">
            <v>0.97099999999999997</v>
          </cell>
          <cell r="N285">
            <v>28.963000000000001</v>
          </cell>
          <cell r="O285">
            <v>92.1</v>
          </cell>
          <cell r="P285">
            <v>97.230999999999995</v>
          </cell>
        </row>
        <row r="286">
          <cell r="D286">
            <v>999.48321499999997</v>
          </cell>
          <cell r="F286">
            <v>-0.88334699999999999</v>
          </cell>
          <cell r="H286">
            <v>-17.382999999999999</v>
          </cell>
          <cell r="I286">
            <v>0.97099999999999997</v>
          </cell>
          <cell r="N286">
            <v>29.006</v>
          </cell>
          <cell r="O286">
            <v>92.150999999999996</v>
          </cell>
          <cell r="P286">
            <v>97.259</v>
          </cell>
        </row>
        <row r="287">
          <cell r="D287">
            <v>999.96350099999995</v>
          </cell>
          <cell r="F287">
            <v>-0.88250499999999998</v>
          </cell>
          <cell r="H287">
            <v>-17.279</v>
          </cell>
          <cell r="I287">
            <v>0.97099999999999997</v>
          </cell>
          <cell r="N287">
            <v>28.992999999999999</v>
          </cell>
          <cell r="O287">
            <v>92.177000000000007</v>
          </cell>
          <cell r="P287">
            <v>97.289000000000001</v>
          </cell>
        </row>
        <row r="288">
          <cell r="D288">
            <v>999.86718800000006</v>
          </cell>
          <cell r="F288">
            <v>-0.88392000000000004</v>
          </cell>
          <cell r="H288">
            <v>-17.163</v>
          </cell>
          <cell r="I288">
            <v>0.97099999999999997</v>
          </cell>
          <cell r="N288">
            <v>28.975999999999999</v>
          </cell>
          <cell r="O288">
            <v>92.287999999999997</v>
          </cell>
          <cell r="P288">
            <v>97.295000000000002</v>
          </cell>
        </row>
        <row r="289">
          <cell r="D289">
            <v>999.62829599999998</v>
          </cell>
          <cell r="F289">
            <v>-0.88414599999999999</v>
          </cell>
          <cell r="H289">
            <v>-17.370999999999999</v>
          </cell>
          <cell r="I289">
            <v>0.97099999999999997</v>
          </cell>
          <cell r="N289">
            <v>28.99</v>
          </cell>
          <cell r="O289">
            <v>92.296000000000006</v>
          </cell>
          <cell r="P289">
            <v>97.302000000000007</v>
          </cell>
        </row>
        <row r="290">
          <cell r="D290">
            <v>999.87646500000005</v>
          </cell>
          <cell r="F290">
            <v>-0.88561699999999999</v>
          </cell>
          <cell r="H290">
            <v>-17.352</v>
          </cell>
          <cell r="I290">
            <v>0.97099999999999997</v>
          </cell>
          <cell r="N290">
            <v>28.971</v>
          </cell>
          <cell r="O290">
            <v>92.263000000000005</v>
          </cell>
          <cell r="P290">
            <v>97.283000000000001</v>
          </cell>
        </row>
        <row r="291">
          <cell r="D291">
            <v>999.61120600000004</v>
          </cell>
          <cell r="F291">
            <v>-0.88645700000000005</v>
          </cell>
          <cell r="H291">
            <v>-17.227</v>
          </cell>
          <cell r="I291">
            <v>0.97099999999999997</v>
          </cell>
          <cell r="N291">
            <v>28.971</v>
          </cell>
          <cell r="O291">
            <v>92.179000000000002</v>
          </cell>
          <cell r="P291">
            <v>97.278999999999996</v>
          </cell>
        </row>
        <row r="292">
          <cell r="D292">
            <v>999.54937700000005</v>
          </cell>
          <cell r="F292">
            <v>-0.88466800000000001</v>
          </cell>
          <cell r="H292">
            <v>-17.390999999999998</v>
          </cell>
          <cell r="I292">
            <v>0.97099999999999997</v>
          </cell>
          <cell r="N292">
            <v>28.957999999999998</v>
          </cell>
          <cell r="O292">
            <v>92.07</v>
          </cell>
          <cell r="P292">
            <v>97.239000000000004</v>
          </cell>
        </row>
        <row r="293">
          <cell r="D293">
            <v>999.995544</v>
          </cell>
          <cell r="F293">
            <v>-0.88490899999999995</v>
          </cell>
          <cell r="H293">
            <v>-17.315000000000001</v>
          </cell>
          <cell r="I293">
            <v>0.97099999999999997</v>
          </cell>
          <cell r="N293">
            <v>28.966999999999999</v>
          </cell>
          <cell r="O293">
            <v>91.944000000000003</v>
          </cell>
          <cell r="P293">
            <v>97.233000000000004</v>
          </cell>
        </row>
        <row r="294">
          <cell r="D294">
            <v>999.77459699999997</v>
          </cell>
          <cell r="F294">
            <v>-0.88464399999999999</v>
          </cell>
          <cell r="H294">
            <v>-17.202999999999999</v>
          </cell>
          <cell r="I294">
            <v>0.97099999999999997</v>
          </cell>
          <cell r="N294">
            <v>28.986000000000001</v>
          </cell>
          <cell r="O294">
            <v>92.025000000000006</v>
          </cell>
          <cell r="P294">
            <v>97.224999999999994</v>
          </cell>
        </row>
        <row r="295">
          <cell r="D295">
            <v>999.558044</v>
          </cell>
          <cell r="F295">
            <v>-0.88563999999999998</v>
          </cell>
          <cell r="H295">
            <v>-17.39</v>
          </cell>
          <cell r="I295">
            <v>0.97099999999999997</v>
          </cell>
          <cell r="N295">
            <v>28.991</v>
          </cell>
          <cell r="O295">
            <v>92.058999999999997</v>
          </cell>
          <cell r="P295">
            <v>97.183000000000007</v>
          </cell>
        </row>
        <row r="296">
          <cell r="D296">
            <v>999.89099099999999</v>
          </cell>
          <cell r="F296">
            <v>-0.88421499999999997</v>
          </cell>
          <cell r="H296">
            <v>-17.32</v>
          </cell>
          <cell r="I296">
            <v>0.97099999999999997</v>
          </cell>
          <cell r="N296">
            <v>29.004999999999999</v>
          </cell>
          <cell r="O296">
            <v>92.084999999999994</v>
          </cell>
          <cell r="P296">
            <v>97.18</v>
          </cell>
        </row>
        <row r="297">
          <cell r="D297">
            <v>999.72167999999999</v>
          </cell>
          <cell r="F297">
            <v>-0.88351999999999997</v>
          </cell>
          <cell r="H297">
            <v>-17.177</v>
          </cell>
          <cell r="I297">
            <v>0.97</v>
          </cell>
          <cell r="N297">
            <v>29.021999999999998</v>
          </cell>
          <cell r="O297">
            <v>92.122</v>
          </cell>
          <cell r="P297">
            <v>97.164000000000001</v>
          </cell>
        </row>
        <row r="298">
          <cell r="D298">
            <v>999.37017800000001</v>
          </cell>
          <cell r="F298">
            <v>-0.88435299999999994</v>
          </cell>
          <cell r="H298">
            <v>-17.334</v>
          </cell>
          <cell r="I298">
            <v>0.97</v>
          </cell>
          <cell r="N298">
            <v>29.007999999999999</v>
          </cell>
          <cell r="O298">
            <v>92.156999999999996</v>
          </cell>
          <cell r="P298">
            <v>97.147000000000006</v>
          </cell>
        </row>
        <row r="299">
          <cell r="D299">
            <v>999.96722399999999</v>
          </cell>
          <cell r="F299">
            <v>-0.88639500000000004</v>
          </cell>
          <cell r="H299">
            <v>-17.402999999999999</v>
          </cell>
          <cell r="I299">
            <v>0.97</v>
          </cell>
          <cell r="N299">
            <v>29.018999999999998</v>
          </cell>
          <cell r="O299">
            <v>92.191999999999993</v>
          </cell>
          <cell r="P299">
            <v>97.135000000000005</v>
          </cell>
        </row>
        <row r="300">
          <cell r="D300">
            <v>999.81347700000003</v>
          </cell>
          <cell r="F300">
            <v>-0.88470899999999997</v>
          </cell>
          <cell r="H300">
            <v>-17.198</v>
          </cell>
          <cell r="I300">
            <v>0.97</v>
          </cell>
          <cell r="N300">
            <v>28.99</v>
          </cell>
          <cell r="O300">
            <v>92.230999999999995</v>
          </cell>
          <cell r="P300">
            <v>97.138000000000005</v>
          </cell>
        </row>
        <row r="301">
          <cell r="D301">
            <v>999.721497</v>
          </cell>
          <cell r="F301">
            <v>-0.88373800000000002</v>
          </cell>
          <cell r="H301">
            <v>-17.315999999999999</v>
          </cell>
          <cell r="I301">
            <v>0.97</v>
          </cell>
          <cell r="N301">
            <v>28.975000000000001</v>
          </cell>
          <cell r="O301">
            <v>92.117999999999995</v>
          </cell>
          <cell r="P301">
            <v>97.126000000000005</v>
          </cell>
        </row>
        <row r="302">
          <cell r="D302">
            <v>999.90002400000003</v>
          </cell>
          <cell r="F302">
            <v>-0.88528099999999998</v>
          </cell>
          <cell r="H302">
            <v>-17.347000000000001</v>
          </cell>
          <cell r="I302">
            <v>0.97</v>
          </cell>
          <cell r="N302">
            <v>28.994</v>
          </cell>
          <cell r="O302">
            <v>92.111999999999995</v>
          </cell>
          <cell r="P302">
            <v>97.105999999999995</v>
          </cell>
        </row>
        <row r="303">
          <cell r="D303">
            <v>999.77526899999998</v>
          </cell>
          <cell r="F303">
            <v>-0.88361400000000001</v>
          </cell>
          <cell r="H303">
            <v>-17.210999999999999</v>
          </cell>
          <cell r="I303">
            <v>0.97</v>
          </cell>
          <cell r="N303">
            <v>29.01</v>
          </cell>
          <cell r="O303">
            <v>92.197000000000003</v>
          </cell>
          <cell r="P303">
            <v>97.090999999999994</v>
          </cell>
        </row>
        <row r="304">
          <cell r="D304">
            <v>999.621216</v>
          </cell>
          <cell r="F304">
            <v>-0.885768</v>
          </cell>
          <cell r="H304">
            <v>-17.335999999999999</v>
          </cell>
          <cell r="I304">
            <v>0.97</v>
          </cell>
          <cell r="N304">
            <v>28.992999999999999</v>
          </cell>
          <cell r="O304">
            <v>92.268000000000001</v>
          </cell>
          <cell r="P304">
            <v>97.084999999999994</v>
          </cell>
        </row>
        <row r="305">
          <cell r="D305">
            <v>999.98504600000001</v>
          </cell>
          <cell r="F305">
            <v>-0.88266199999999995</v>
          </cell>
          <cell r="H305">
            <v>-17.303999999999998</v>
          </cell>
          <cell r="I305">
            <v>0.97099999999999997</v>
          </cell>
          <cell r="N305">
            <v>28.975999999999999</v>
          </cell>
          <cell r="O305">
            <v>92.28</v>
          </cell>
          <cell r="P305">
            <v>97.082999999999998</v>
          </cell>
        </row>
        <row r="306">
          <cell r="D306">
            <v>999.92370600000004</v>
          </cell>
          <cell r="F306">
            <v>-0.88368800000000003</v>
          </cell>
          <cell r="H306">
            <v>-17.216000000000001</v>
          </cell>
          <cell r="I306">
            <v>0.97099999999999997</v>
          </cell>
          <cell r="N306">
            <v>28.98</v>
          </cell>
          <cell r="O306">
            <v>92.251000000000005</v>
          </cell>
          <cell r="P306">
            <v>97.051000000000002</v>
          </cell>
        </row>
        <row r="307">
          <cell r="D307">
            <v>999.61682099999996</v>
          </cell>
          <cell r="F307">
            <v>-0.88313200000000003</v>
          </cell>
          <cell r="H307">
            <v>-17.274000000000001</v>
          </cell>
          <cell r="I307">
            <v>0.97099999999999997</v>
          </cell>
          <cell r="N307">
            <v>28.972000000000001</v>
          </cell>
          <cell r="O307">
            <v>92.22</v>
          </cell>
          <cell r="P307">
            <v>97.04</v>
          </cell>
        </row>
        <row r="308">
          <cell r="D308">
            <v>999.74121100000002</v>
          </cell>
          <cell r="F308">
            <v>-0.88487099999999996</v>
          </cell>
          <cell r="H308">
            <v>-17.375</v>
          </cell>
          <cell r="I308">
            <v>0.97</v>
          </cell>
          <cell r="N308">
            <v>28.983000000000001</v>
          </cell>
          <cell r="O308">
            <v>92.18</v>
          </cell>
          <cell r="P308">
            <v>97.016999999999996</v>
          </cell>
        </row>
        <row r="309">
          <cell r="D309">
            <v>999.80609100000004</v>
          </cell>
          <cell r="F309">
            <v>-0.88559100000000002</v>
          </cell>
          <cell r="H309">
            <v>-17.268999999999998</v>
          </cell>
          <cell r="I309">
            <v>0.97</v>
          </cell>
          <cell r="N309">
            <v>28.952000000000002</v>
          </cell>
          <cell r="O309">
            <v>92.265000000000001</v>
          </cell>
          <cell r="P309">
            <v>97.013999999999996</v>
          </cell>
        </row>
        <row r="310">
          <cell r="D310">
            <v>999.55017099999998</v>
          </cell>
          <cell r="F310">
            <v>-0.88849199999999995</v>
          </cell>
          <cell r="H310">
            <v>-17.338999999999999</v>
          </cell>
          <cell r="I310">
            <v>0.97099999999999997</v>
          </cell>
          <cell r="N310">
            <v>28.954000000000001</v>
          </cell>
          <cell r="O310">
            <v>92.322999999999993</v>
          </cell>
          <cell r="P310">
            <v>97.004999999999995</v>
          </cell>
        </row>
        <row r="311">
          <cell r="D311">
            <v>999.72039800000005</v>
          </cell>
          <cell r="F311">
            <v>-0.88605100000000003</v>
          </cell>
          <cell r="H311">
            <v>-17.417999999999999</v>
          </cell>
          <cell r="I311">
            <v>0.97099999999999997</v>
          </cell>
          <cell r="N311">
            <v>28.969000000000001</v>
          </cell>
          <cell r="O311">
            <v>92.334999999999994</v>
          </cell>
          <cell r="P311">
            <v>96.992000000000004</v>
          </cell>
        </row>
        <row r="312">
          <cell r="D312">
            <v>999.85510299999999</v>
          </cell>
          <cell r="F312">
            <v>-0.88852600000000004</v>
          </cell>
          <cell r="H312">
            <v>-17.311</v>
          </cell>
          <cell r="I312">
            <v>0.97099999999999997</v>
          </cell>
          <cell r="N312">
            <v>28.99</v>
          </cell>
          <cell r="O312">
            <v>92.341999999999999</v>
          </cell>
          <cell r="P312">
            <v>97.01</v>
          </cell>
        </row>
        <row r="313">
          <cell r="D313">
            <v>999.69958499999996</v>
          </cell>
          <cell r="F313">
            <v>-0.88357699999999995</v>
          </cell>
          <cell r="H313">
            <v>-17.248999999999999</v>
          </cell>
          <cell r="I313">
            <v>0.97099999999999997</v>
          </cell>
          <cell r="N313">
            <v>28.97</v>
          </cell>
          <cell r="O313">
            <v>92.292000000000002</v>
          </cell>
          <cell r="P313">
            <v>96.989000000000004</v>
          </cell>
        </row>
        <row r="314">
          <cell r="D314">
            <v>999.84484899999995</v>
          </cell>
          <cell r="F314">
            <v>-0.88294600000000001</v>
          </cell>
          <cell r="H314">
            <v>-17.338999999999999</v>
          </cell>
          <cell r="I314">
            <v>0.97099999999999997</v>
          </cell>
          <cell r="N314">
            <v>28.946999999999999</v>
          </cell>
          <cell r="O314">
            <v>92.305000000000007</v>
          </cell>
          <cell r="P314">
            <v>97.010999999999996</v>
          </cell>
        </row>
        <row r="315">
          <cell r="D315">
            <v>999.89837599999998</v>
          </cell>
          <cell r="F315">
            <v>-0.884575</v>
          </cell>
          <cell r="H315">
            <v>-17.277000000000001</v>
          </cell>
          <cell r="I315">
            <v>0.97099999999999997</v>
          </cell>
          <cell r="N315">
            <v>28.978999999999999</v>
          </cell>
          <cell r="O315">
            <v>92.308000000000007</v>
          </cell>
          <cell r="P315">
            <v>97.027000000000001</v>
          </cell>
        </row>
        <row r="316">
          <cell r="D316">
            <v>999.51135299999999</v>
          </cell>
          <cell r="F316">
            <v>-0.88505400000000001</v>
          </cell>
          <cell r="H316">
            <v>-17.248000000000001</v>
          </cell>
          <cell r="I316">
            <v>0.97099999999999997</v>
          </cell>
          <cell r="N316">
            <v>28.922999999999998</v>
          </cell>
          <cell r="O316">
            <v>92.251000000000005</v>
          </cell>
          <cell r="P316">
            <v>97.064999999999998</v>
          </cell>
        </row>
        <row r="317">
          <cell r="D317">
            <v>999.73272699999995</v>
          </cell>
          <cell r="F317">
            <v>-0.88361100000000004</v>
          </cell>
          <cell r="H317">
            <v>-17.363</v>
          </cell>
          <cell r="I317">
            <v>0.97099999999999997</v>
          </cell>
          <cell r="N317">
            <v>28.963999999999999</v>
          </cell>
          <cell r="O317">
            <v>92.239000000000004</v>
          </cell>
          <cell r="P317">
            <v>97.111000000000004</v>
          </cell>
        </row>
        <row r="318">
          <cell r="D318">
            <v>1000.029358</v>
          </cell>
          <cell r="F318">
            <v>-0.88297300000000001</v>
          </cell>
          <cell r="H318">
            <v>-17.231000000000002</v>
          </cell>
          <cell r="I318">
            <v>0.97099999999999997</v>
          </cell>
          <cell r="N318">
            <v>28.951000000000001</v>
          </cell>
          <cell r="O318">
            <v>92.266000000000005</v>
          </cell>
          <cell r="P318">
            <v>97.155000000000001</v>
          </cell>
        </row>
        <row r="319">
          <cell r="D319">
            <v>999.62475600000005</v>
          </cell>
          <cell r="F319">
            <v>-0.88317400000000001</v>
          </cell>
          <cell r="H319">
            <v>-17.209</v>
          </cell>
          <cell r="I319">
            <v>0.97099999999999997</v>
          </cell>
          <cell r="N319">
            <v>28.951000000000001</v>
          </cell>
          <cell r="O319">
            <v>92.284999999999997</v>
          </cell>
          <cell r="P319">
            <v>97.195999999999998</v>
          </cell>
        </row>
        <row r="320">
          <cell r="D320">
            <v>999.74322500000005</v>
          </cell>
          <cell r="F320">
            <v>-0.88295500000000005</v>
          </cell>
          <cell r="H320">
            <v>-17.344000000000001</v>
          </cell>
          <cell r="I320">
            <v>0.97099999999999997</v>
          </cell>
          <cell r="N320">
            <v>28.988</v>
          </cell>
          <cell r="O320">
            <v>92.204999999999998</v>
          </cell>
          <cell r="P320">
            <v>97.233999999999995</v>
          </cell>
        </row>
        <row r="321">
          <cell r="D321">
            <v>999.83691399999998</v>
          </cell>
          <cell r="F321">
            <v>-0.88465400000000005</v>
          </cell>
          <cell r="H321">
            <v>-17.286000000000001</v>
          </cell>
          <cell r="I321">
            <v>0.97099999999999997</v>
          </cell>
          <cell r="N321">
            <v>28.971</v>
          </cell>
          <cell r="O321">
            <v>92.19</v>
          </cell>
          <cell r="P321">
            <v>97.296000000000006</v>
          </cell>
        </row>
        <row r="322">
          <cell r="D322">
            <v>999.67602499999998</v>
          </cell>
          <cell r="F322">
            <v>-0.88265700000000002</v>
          </cell>
          <cell r="H322">
            <v>-17.178000000000001</v>
          </cell>
          <cell r="I322">
            <v>0.97099999999999997</v>
          </cell>
          <cell r="N322">
            <v>28.959</v>
          </cell>
          <cell r="O322">
            <v>92.176000000000002</v>
          </cell>
          <cell r="P322">
            <v>97.305999999999997</v>
          </cell>
        </row>
        <row r="323">
          <cell r="D323">
            <v>999.78027299999997</v>
          </cell>
          <cell r="F323">
            <v>-0.88153199999999998</v>
          </cell>
          <cell r="H323">
            <v>-17.327000000000002</v>
          </cell>
          <cell r="I323">
            <v>0.97099999999999997</v>
          </cell>
          <cell r="N323">
            <v>28.98</v>
          </cell>
          <cell r="O323">
            <v>92.218999999999994</v>
          </cell>
          <cell r="P323">
            <v>97.316999999999993</v>
          </cell>
        </row>
        <row r="324">
          <cell r="D324">
            <v>1000.0306399999999</v>
          </cell>
          <cell r="F324">
            <v>-0.88440799999999997</v>
          </cell>
          <cell r="H324">
            <v>-17.312999999999999</v>
          </cell>
          <cell r="I324">
            <v>0.97099999999999997</v>
          </cell>
          <cell r="N324">
            <v>28.977</v>
          </cell>
          <cell r="O324">
            <v>92.192999999999998</v>
          </cell>
          <cell r="P324">
            <v>97.307000000000002</v>
          </cell>
        </row>
        <row r="325">
          <cell r="D325">
            <v>999.78015100000005</v>
          </cell>
          <cell r="F325">
            <v>-0.88393200000000005</v>
          </cell>
          <cell r="H325">
            <v>-17.202999999999999</v>
          </cell>
          <cell r="I325">
            <v>0.97099999999999997</v>
          </cell>
          <cell r="N325">
            <v>28.977</v>
          </cell>
          <cell r="O325">
            <v>92.213999999999999</v>
          </cell>
          <cell r="P325">
            <v>97.316000000000003</v>
          </cell>
        </row>
        <row r="326">
          <cell r="D326">
            <v>999.65954599999998</v>
          </cell>
          <cell r="F326">
            <v>-0.88516399999999995</v>
          </cell>
          <cell r="H326">
            <v>-17.353000000000002</v>
          </cell>
          <cell r="I326">
            <v>0.97099999999999997</v>
          </cell>
          <cell r="N326">
            <v>28.972999999999999</v>
          </cell>
          <cell r="O326">
            <v>92.230999999999995</v>
          </cell>
          <cell r="P326">
            <v>97.3</v>
          </cell>
        </row>
        <row r="327">
          <cell r="D327">
            <v>999.70819100000006</v>
          </cell>
          <cell r="F327">
            <v>-0.88475800000000004</v>
          </cell>
          <cell r="H327">
            <v>-17.329999999999998</v>
          </cell>
          <cell r="I327">
            <v>0.97099999999999997</v>
          </cell>
          <cell r="N327">
            <v>28.948</v>
          </cell>
          <cell r="O327">
            <v>92.256</v>
          </cell>
          <cell r="P327">
            <v>97.257000000000005</v>
          </cell>
        </row>
        <row r="328">
          <cell r="D328">
            <v>999.61614999999995</v>
          </cell>
          <cell r="F328">
            <v>-0.88644900000000004</v>
          </cell>
          <cell r="H328">
            <v>-17.241</v>
          </cell>
          <cell r="I328">
            <v>0.97099999999999997</v>
          </cell>
          <cell r="N328">
            <v>28.95</v>
          </cell>
          <cell r="O328">
            <v>92.289000000000001</v>
          </cell>
          <cell r="P328">
            <v>97.26</v>
          </cell>
        </row>
        <row r="329">
          <cell r="D329">
            <v>999.70782499999996</v>
          </cell>
          <cell r="F329">
            <v>-0.88476500000000002</v>
          </cell>
          <cell r="H329">
            <v>-17.370999999999999</v>
          </cell>
          <cell r="I329">
            <v>0.97099999999999997</v>
          </cell>
          <cell r="N329">
            <v>28.928000000000001</v>
          </cell>
          <cell r="O329">
            <v>92.313999999999993</v>
          </cell>
          <cell r="P329">
            <v>97.23</v>
          </cell>
        </row>
        <row r="330">
          <cell r="D330">
            <v>1000.003601</v>
          </cell>
          <cell r="F330">
            <v>-0.88576600000000005</v>
          </cell>
          <cell r="H330">
            <v>-17.341000000000001</v>
          </cell>
          <cell r="I330">
            <v>0.97099999999999997</v>
          </cell>
          <cell r="N330">
            <v>28.936</v>
          </cell>
          <cell r="O330">
            <v>92.289000000000001</v>
          </cell>
          <cell r="P330">
            <v>97.204999999999998</v>
          </cell>
        </row>
        <row r="331">
          <cell r="D331">
            <v>999.90667699999995</v>
          </cell>
          <cell r="F331">
            <v>-0.88572300000000004</v>
          </cell>
          <cell r="H331">
            <v>-17.241</v>
          </cell>
          <cell r="I331">
            <v>0.97099999999999997</v>
          </cell>
          <cell r="N331">
            <v>28.96</v>
          </cell>
          <cell r="O331">
            <v>92.320999999999998</v>
          </cell>
          <cell r="P331">
            <v>97.192999999999998</v>
          </cell>
        </row>
        <row r="332">
          <cell r="D332">
            <v>999.67095900000004</v>
          </cell>
          <cell r="F332">
            <v>-0.88515500000000003</v>
          </cell>
          <cell r="H332">
            <v>-17.381</v>
          </cell>
          <cell r="I332">
            <v>0.97099999999999997</v>
          </cell>
          <cell r="N332">
            <v>28.952999999999999</v>
          </cell>
          <cell r="O332">
            <v>92.366</v>
          </cell>
          <cell r="P332">
            <v>97.179000000000002</v>
          </cell>
        </row>
        <row r="333">
          <cell r="D333">
            <v>999.70220900000004</v>
          </cell>
          <cell r="F333">
            <v>-0.88650899999999999</v>
          </cell>
          <cell r="H333">
            <v>-17.344000000000001</v>
          </cell>
          <cell r="I333">
            <v>0.97099999999999997</v>
          </cell>
          <cell r="N333">
            <v>28.942</v>
          </cell>
          <cell r="O333">
            <v>92.344999999999999</v>
          </cell>
          <cell r="P333">
            <v>97.159000000000006</v>
          </cell>
        </row>
        <row r="334">
          <cell r="D334">
            <v>999.86554000000001</v>
          </cell>
          <cell r="F334">
            <v>-0.88437900000000003</v>
          </cell>
          <cell r="H334">
            <v>-17.204999999999998</v>
          </cell>
          <cell r="I334">
            <v>0.97099999999999997</v>
          </cell>
          <cell r="N334">
            <v>28.949000000000002</v>
          </cell>
          <cell r="O334">
            <v>92.412000000000006</v>
          </cell>
          <cell r="P334">
            <v>97.144999999999996</v>
          </cell>
        </row>
        <row r="335">
          <cell r="D335">
            <v>999.71020499999997</v>
          </cell>
          <cell r="F335">
            <v>-0.88159699999999996</v>
          </cell>
          <cell r="H335">
            <v>-17.295999999999999</v>
          </cell>
          <cell r="I335">
            <v>0.97099999999999997</v>
          </cell>
          <cell r="N335">
            <v>28.948</v>
          </cell>
          <cell r="O335">
            <v>92.484999999999999</v>
          </cell>
          <cell r="P335">
            <v>97.165000000000006</v>
          </cell>
        </row>
        <row r="336">
          <cell r="D336">
            <v>999.94164999999998</v>
          </cell>
          <cell r="F336">
            <v>-0.882498</v>
          </cell>
          <cell r="H336">
            <v>-17.277000000000001</v>
          </cell>
          <cell r="I336">
            <v>0.97099999999999997</v>
          </cell>
          <cell r="N336">
            <v>28.914999999999999</v>
          </cell>
          <cell r="O336">
            <v>92.450999999999993</v>
          </cell>
          <cell r="P336">
            <v>97.126000000000005</v>
          </cell>
        </row>
        <row r="337">
          <cell r="D337">
            <v>999.95275900000001</v>
          </cell>
          <cell r="F337">
            <v>-0.88528399999999996</v>
          </cell>
          <cell r="H337">
            <v>-17.221</v>
          </cell>
          <cell r="I337">
            <v>0.97099999999999997</v>
          </cell>
          <cell r="N337">
            <v>28.957999999999998</v>
          </cell>
          <cell r="O337">
            <v>92.447999999999993</v>
          </cell>
          <cell r="P337">
            <v>97.119</v>
          </cell>
        </row>
        <row r="338">
          <cell r="D338">
            <v>999.59143100000006</v>
          </cell>
          <cell r="F338">
            <v>-0.88293999999999995</v>
          </cell>
          <cell r="H338">
            <v>-17.283999999999999</v>
          </cell>
          <cell r="I338">
            <v>0.97099999999999997</v>
          </cell>
          <cell r="N338">
            <v>28.933</v>
          </cell>
          <cell r="O338">
            <v>92.438999999999993</v>
          </cell>
          <cell r="P338">
            <v>97.11</v>
          </cell>
        </row>
        <row r="339">
          <cell r="D339">
            <v>999.89782700000001</v>
          </cell>
          <cell r="F339">
            <v>-0.88541899999999996</v>
          </cell>
          <cell r="H339">
            <v>-17.417000000000002</v>
          </cell>
          <cell r="I339">
            <v>0.97099999999999997</v>
          </cell>
          <cell r="N339">
            <v>28.937000000000001</v>
          </cell>
          <cell r="O339">
            <v>92.468999999999994</v>
          </cell>
          <cell r="P339">
            <v>97.114000000000004</v>
          </cell>
        </row>
        <row r="340">
          <cell r="D340">
            <v>999.67712400000005</v>
          </cell>
          <cell r="F340">
            <v>-0.88520200000000004</v>
          </cell>
          <cell r="H340">
            <v>-17.213999999999999</v>
          </cell>
          <cell r="I340">
            <v>0.97099999999999997</v>
          </cell>
          <cell r="N340">
            <v>28.925999999999998</v>
          </cell>
          <cell r="O340">
            <v>92.540999999999997</v>
          </cell>
          <cell r="P340">
            <v>97.09</v>
          </cell>
        </row>
        <row r="341">
          <cell r="D341">
            <v>999.666382</v>
          </cell>
          <cell r="F341">
            <v>-0.88557600000000003</v>
          </cell>
          <cell r="H341">
            <v>-17.341999999999999</v>
          </cell>
          <cell r="I341">
            <v>0.97099999999999997</v>
          </cell>
          <cell r="N341">
            <v>28.948</v>
          </cell>
          <cell r="O341">
            <v>92.6</v>
          </cell>
          <cell r="P341">
            <v>97.073999999999998</v>
          </cell>
        </row>
        <row r="342">
          <cell r="D342">
            <v>999.96276899999998</v>
          </cell>
          <cell r="F342">
            <v>-0.88455600000000001</v>
          </cell>
          <cell r="H342">
            <v>-17.355</v>
          </cell>
          <cell r="I342">
            <v>0.97099999999999997</v>
          </cell>
          <cell r="N342">
            <v>28.933</v>
          </cell>
          <cell r="O342">
            <v>92.563000000000002</v>
          </cell>
          <cell r="P342">
            <v>97.054000000000002</v>
          </cell>
        </row>
        <row r="343">
          <cell r="D343">
            <v>999.86920199999997</v>
          </cell>
          <cell r="F343">
            <v>-0.88530900000000001</v>
          </cell>
          <cell r="H343">
            <v>-17.231000000000002</v>
          </cell>
          <cell r="I343">
            <v>0.97099999999999997</v>
          </cell>
          <cell r="N343">
            <v>28.937000000000001</v>
          </cell>
          <cell r="O343">
            <v>92.512</v>
          </cell>
          <cell r="P343">
            <v>97.046000000000006</v>
          </cell>
        </row>
        <row r="344">
          <cell r="D344">
            <v>999.63147000000004</v>
          </cell>
          <cell r="F344">
            <v>-0.88328600000000002</v>
          </cell>
          <cell r="H344">
            <v>-17.259</v>
          </cell>
          <cell r="I344">
            <v>0.97099999999999997</v>
          </cell>
          <cell r="N344">
            <v>28.933</v>
          </cell>
          <cell r="O344">
            <v>92.528000000000006</v>
          </cell>
          <cell r="P344">
            <v>97.028999999999996</v>
          </cell>
        </row>
        <row r="345">
          <cell r="D345">
            <v>999.88281300000006</v>
          </cell>
          <cell r="F345">
            <v>-0.88371100000000002</v>
          </cell>
          <cell r="H345">
            <v>-17.373000000000001</v>
          </cell>
          <cell r="I345">
            <v>0.97099999999999997</v>
          </cell>
          <cell r="N345">
            <v>28.966000000000001</v>
          </cell>
          <cell r="O345">
            <v>92.408000000000001</v>
          </cell>
          <cell r="P345">
            <v>97.009</v>
          </cell>
        </row>
        <row r="346">
          <cell r="D346">
            <v>999.64776600000005</v>
          </cell>
          <cell r="F346">
            <v>-0.88446400000000003</v>
          </cell>
          <cell r="H346">
            <v>-17.227</v>
          </cell>
          <cell r="I346">
            <v>0.97099999999999997</v>
          </cell>
          <cell r="N346">
            <v>28.952000000000002</v>
          </cell>
          <cell r="O346">
            <v>92.447999999999993</v>
          </cell>
          <cell r="P346">
            <v>97.006</v>
          </cell>
        </row>
        <row r="347">
          <cell r="D347">
            <v>999.67919900000004</v>
          </cell>
          <cell r="F347">
            <v>-0.88531199999999999</v>
          </cell>
          <cell r="H347">
            <v>-17.286999999999999</v>
          </cell>
          <cell r="I347">
            <v>0.97099999999999997</v>
          </cell>
          <cell r="N347">
            <v>28.928999999999998</v>
          </cell>
          <cell r="O347">
            <v>92.515000000000001</v>
          </cell>
          <cell r="P347">
            <v>96.997</v>
          </cell>
        </row>
        <row r="348">
          <cell r="D348">
            <v>999.85864300000003</v>
          </cell>
          <cell r="F348">
            <v>-0.88645499999999999</v>
          </cell>
          <cell r="H348">
            <v>-17.437000000000001</v>
          </cell>
          <cell r="I348">
            <v>0.97099999999999997</v>
          </cell>
          <cell r="N348">
            <v>28.937999999999999</v>
          </cell>
          <cell r="O348">
            <v>92.548000000000002</v>
          </cell>
          <cell r="P348">
            <v>97.007999999999996</v>
          </cell>
        </row>
        <row r="349">
          <cell r="D349">
            <v>1000.040405</v>
          </cell>
          <cell r="F349">
            <v>-0.88441700000000001</v>
          </cell>
          <cell r="H349">
            <v>-17.202999999999999</v>
          </cell>
          <cell r="I349">
            <v>0.97099999999999997</v>
          </cell>
          <cell r="N349">
            <v>28.959</v>
          </cell>
          <cell r="O349">
            <v>92.551000000000002</v>
          </cell>
          <cell r="P349">
            <v>97</v>
          </cell>
        </row>
        <row r="350">
          <cell r="D350">
            <v>999.57733199999996</v>
          </cell>
          <cell r="F350">
            <v>-0.88312900000000005</v>
          </cell>
          <cell r="H350">
            <v>-17.245999999999999</v>
          </cell>
          <cell r="I350">
            <v>0.97099999999999997</v>
          </cell>
          <cell r="N350">
            <v>28.946000000000002</v>
          </cell>
          <cell r="O350">
            <v>92.564999999999998</v>
          </cell>
          <cell r="P350">
            <v>97.043000000000006</v>
          </cell>
        </row>
        <row r="351">
          <cell r="D351">
            <v>999.59491000000003</v>
          </cell>
          <cell r="F351">
            <v>-0.88366900000000004</v>
          </cell>
          <cell r="H351">
            <v>-17.388999999999999</v>
          </cell>
          <cell r="I351">
            <v>0.97099999999999997</v>
          </cell>
          <cell r="N351">
            <v>28.946999999999999</v>
          </cell>
          <cell r="O351">
            <v>92.569000000000003</v>
          </cell>
          <cell r="P351">
            <v>97.094999999999999</v>
          </cell>
        </row>
        <row r="352">
          <cell r="D352">
            <v>999.86621100000002</v>
          </cell>
          <cell r="F352">
            <v>-0.88579300000000005</v>
          </cell>
          <cell r="H352">
            <v>-17.234000000000002</v>
          </cell>
          <cell r="I352">
            <v>0.97099999999999997</v>
          </cell>
          <cell r="N352">
            <v>28.957000000000001</v>
          </cell>
          <cell r="O352">
            <v>92.527000000000001</v>
          </cell>
          <cell r="P352">
            <v>97.135999999999996</v>
          </cell>
        </row>
        <row r="353">
          <cell r="D353">
            <v>999.57946800000002</v>
          </cell>
          <cell r="F353">
            <v>-0.88403799999999999</v>
          </cell>
          <cell r="H353">
            <v>-17.256</v>
          </cell>
          <cell r="I353">
            <v>0.97099999999999997</v>
          </cell>
          <cell r="N353">
            <v>28.94</v>
          </cell>
          <cell r="O353">
            <v>92.537000000000006</v>
          </cell>
          <cell r="P353">
            <v>97.153999999999996</v>
          </cell>
        </row>
        <row r="354">
          <cell r="D354">
            <v>999.96307400000001</v>
          </cell>
          <cell r="F354">
            <v>-0.88410599999999995</v>
          </cell>
          <cell r="H354">
            <v>-17.416</v>
          </cell>
          <cell r="I354">
            <v>0.97099999999999997</v>
          </cell>
          <cell r="N354">
            <v>28.925999999999998</v>
          </cell>
          <cell r="O354">
            <v>92.54</v>
          </cell>
          <cell r="P354">
            <v>97.210999999999999</v>
          </cell>
        </row>
        <row r="355">
          <cell r="D355">
            <v>999.98950200000002</v>
          </cell>
          <cell r="F355">
            <v>-0.88295900000000005</v>
          </cell>
          <cell r="H355">
            <v>-17.178000000000001</v>
          </cell>
          <cell r="I355">
            <v>0.97099999999999997</v>
          </cell>
          <cell r="N355">
            <v>28.925999999999998</v>
          </cell>
          <cell r="O355">
            <v>92.546999999999997</v>
          </cell>
          <cell r="P355">
            <v>97.265000000000001</v>
          </cell>
        </row>
        <row r="356">
          <cell r="D356">
            <v>999.58398399999999</v>
          </cell>
          <cell r="F356">
            <v>-0.88368199999999997</v>
          </cell>
          <cell r="H356">
            <v>-17.218</v>
          </cell>
          <cell r="I356">
            <v>0.97099999999999997</v>
          </cell>
          <cell r="N356">
            <v>28.928999999999998</v>
          </cell>
          <cell r="O356">
            <v>92.569000000000003</v>
          </cell>
          <cell r="P356">
            <v>97.307000000000002</v>
          </cell>
        </row>
        <row r="357">
          <cell r="D357">
            <v>999.69543499999997</v>
          </cell>
          <cell r="F357">
            <v>-0.88436700000000001</v>
          </cell>
          <cell r="H357">
            <v>-17.437999999999999</v>
          </cell>
          <cell r="I357">
            <v>0.97099999999999997</v>
          </cell>
          <cell r="N357">
            <v>28.905999999999999</v>
          </cell>
          <cell r="O357">
            <v>92.602999999999994</v>
          </cell>
          <cell r="P357">
            <v>97.302999999999997</v>
          </cell>
        </row>
        <row r="358">
          <cell r="D358">
            <v>999.880493</v>
          </cell>
          <cell r="F358">
            <v>-0.88500000000000001</v>
          </cell>
          <cell r="H358">
            <v>-17.236999999999998</v>
          </cell>
          <cell r="I358">
            <v>0.97099999999999997</v>
          </cell>
          <cell r="N358">
            <v>28.908000000000001</v>
          </cell>
          <cell r="O358">
            <v>92.569000000000003</v>
          </cell>
          <cell r="P358">
            <v>97.332999999999998</v>
          </cell>
        </row>
        <row r="359">
          <cell r="D359">
            <v>999.57067900000004</v>
          </cell>
          <cell r="F359">
            <v>-0.88452799999999998</v>
          </cell>
          <cell r="H359">
            <v>-17.247</v>
          </cell>
          <cell r="I359">
            <v>0.97099999999999997</v>
          </cell>
          <cell r="N359">
            <v>28.901</v>
          </cell>
          <cell r="O359">
            <v>92.605999999999995</v>
          </cell>
          <cell r="P359">
            <v>97.328000000000003</v>
          </cell>
        </row>
        <row r="360">
          <cell r="D360">
            <v>999.93591300000003</v>
          </cell>
          <cell r="F360">
            <v>-0.88407800000000003</v>
          </cell>
          <cell r="H360">
            <v>-17.378</v>
          </cell>
          <cell r="I360">
            <v>0.97099999999999997</v>
          </cell>
          <cell r="N360">
            <v>28.916</v>
          </cell>
          <cell r="O360">
            <v>92.536000000000001</v>
          </cell>
          <cell r="P360">
            <v>97.325999999999993</v>
          </cell>
        </row>
        <row r="361">
          <cell r="D361">
            <v>999.86645499999997</v>
          </cell>
          <cell r="F361">
            <v>-0.88177499999999998</v>
          </cell>
          <cell r="H361">
            <v>-17.187999999999999</v>
          </cell>
          <cell r="I361">
            <v>0.97099999999999997</v>
          </cell>
          <cell r="N361">
            <v>28.902000000000001</v>
          </cell>
          <cell r="O361">
            <v>92.55</v>
          </cell>
          <cell r="P361">
            <v>97.307000000000002</v>
          </cell>
        </row>
        <row r="362">
          <cell r="D362">
            <v>999.57189900000003</v>
          </cell>
          <cell r="F362">
            <v>-0.88521499999999997</v>
          </cell>
          <cell r="H362">
            <v>-17.234999999999999</v>
          </cell>
          <cell r="I362">
            <v>0.97099999999999997</v>
          </cell>
          <cell r="N362">
            <v>28.905000000000001</v>
          </cell>
          <cell r="O362">
            <v>92.581000000000003</v>
          </cell>
          <cell r="P362">
            <v>97.269000000000005</v>
          </cell>
        </row>
        <row r="363">
          <cell r="D363">
            <v>999.653503</v>
          </cell>
          <cell r="F363">
            <v>-0.88798500000000002</v>
          </cell>
          <cell r="H363">
            <v>-17.510000000000002</v>
          </cell>
          <cell r="I363">
            <v>0.97099999999999997</v>
          </cell>
          <cell r="N363">
            <v>28.914999999999999</v>
          </cell>
          <cell r="O363">
            <v>92.563999999999993</v>
          </cell>
          <cell r="P363">
            <v>97.27</v>
          </cell>
        </row>
        <row r="364">
          <cell r="D364">
            <v>999.87085000000002</v>
          </cell>
          <cell r="F364">
            <v>-0.88409700000000002</v>
          </cell>
          <cell r="H364">
            <v>-17.236999999999998</v>
          </cell>
          <cell r="I364">
            <v>0.97099999999999997</v>
          </cell>
          <cell r="N364">
            <v>28.936</v>
          </cell>
          <cell r="O364">
            <v>92.581000000000003</v>
          </cell>
          <cell r="P364">
            <v>97.234999999999999</v>
          </cell>
        </row>
        <row r="365">
          <cell r="D365">
            <v>999.78887899999995</v>
          </cell>
          <cell r="F365">
            <v>-0.88226099999999996</v>
          </cell>
          <cell r="H365">
            <v>-17.167999999999999</v>
          </cell>
          <cell r="I365">
            <v>0.97099999999999997</v>
          </cell>
          <cell r="N365">
            <v>28.917999999999999</v>
          </cell>
          <cell r="O365">
            <v>92.584000000000003</v>
          </cell>
          <cell r="P365">
            <v>97.216999999999999</v>
          </cell>
        </row>
        <row r="366">
          <cell r="D366">
            <v>999.85522500000002</v>
          </cell>
          <cell r="F366">
            <v>-0.88474600000000003</v>
          </cell>
          <cell r="H366">
            <v>-17.425999999999998</v>
          </cell>
          <cell r="I366">
            <v>0.97099999999999997</v>
          </cell>
          <cell r="N366">
            <v>28.917999999999999</v>
          </cell>
          <cell r="O366">
            <v>92.545000000000002</v>
          </cell>
          <cell r="P366">
            <v>97.216999999999999</v>
          </cell>
        </row>
        <row r="367">
          <cell r="D367">
            <v>999.79125999999997</v>
          </cell>
          <cell r="F367">
            <v>-0.88620699999999997</v>
          </cell>
          <cell r="H367">
            <v>-17.266999999999999</v>
          </cell>
          <cell r="I367">
            <v>0.97099999999999997</v>
          </cell>
          <cell r="N367">
            <v>28.916</v>
          </cell>
          <cell r="O367">
            <v>92.528999999999996</v>
          </cell>
          <cell r="P367">
            <v>97.197000000000003</v>
          </cell>
        </row>
        <row r="368">
          <cell r="D368">
            <v>999.75744599999996</v>
          </cell>
          <cell r="F368">
            <v>-0.88120900000000002</v>
          </cell>
          <cell r="H368">
            <v>-17.164999999999999</v>
          </cell>
          <cell r="I368">
            <v>0.97099999999999997</v>
          </cell>
          <cell r="N368">
            <v>28.937000000000001</v>
          </cell>
          <cell r="O368">
            <v>92.543000000000006</v>
          </cell>
          <cell r="P368">
            <v>97.176000000000002</v>
          </cell>
        </row>
        <row r="369">
          <cell r="D369">
            <v>999.57037400000002</v>
          </cell>
          <cell r="F369">
            <v>-0.88639400000000002</v>
          </cell>
          <cell r="H369">
            <v>-17.460999999999999</v>
          </cell>
          <cell r="I369">
            <v>0.97099999999999997</v>
          </cell>
          <cell r="N369">
            <v>28.922999999999998</v>
          </cell>
          <cell r="O369">
            <v>92.491</v>
          </cell>
          <cell r="P369">
            <v>97.177999999999997</v>
          </cell>
        </row>
        <row r="370">
          <cell r="D370">
            <v>999.87719700000002</v>
          </cell>
          <cell r="F370">
            <v>-0.88368800000000003</v>
          </cell>
          <cell r="H370">
            <v>-17.221</v>
          </cell>
          <cell r="I370">
            <v>0.97099999999999997</v>
          </cell>
          <cell r="N370">
            <v>28.943999999999999</v>
          </cell>
          <cell r="O370">
            <v>92.504999999999995</v>
          </cell>
          <cell r="P370">
            <v>97.161000000000001</v>
          </cell>
        </row>
        <row r="371">
          <cell r="D371">
            <v>999.68127400000003</v>
          </cell>
          <cell r="F371">
            <v>-0.88204899999999997</v>
          </cell>
          <cell r="H371">
            <v>-17.164000000000001</v>
          </cell>
          <cell r="I371">
            <v>0.97099999999999997</v>
          </cell>
          <cell r="N371">
            <v>28.934000000000001</v>
          </cell>
          <cell r="O371">
            <v>92.548000000000002</v>
          </cell>
          <cell r="P371">
            <v>97.161000000000001</v>
          </cell>
        </row>
        <row r="372">
          <cell r="D372">
            <v>999.60199</v>
          </cell>
          <cell r="F372">
            <v>-0.88474299999999995</v>
          </cell>
          <cell r="H372">
            <v>-17.437999999999999</v>
          </cell>
          <cell r="I372">
            <v>0.97099999999999997</v>
          </cell>
          <cell r="N372">
            <v>28.917000000000002</v>
          </cell>
          <cell r="O372">
            <v>92.605999999999995</v>
          </cell>
          <cell r="P372">
            <v>97.147999999999996</v>
          </cell>
        </row>
        <row r="373">
          <cell r="D373">
            <v>999.95172100000002</v>
          </cell>
          <cell r="F373">
            <v>-0.88671999999999995</v>
          </cell>
          <cell r="H373">
            <v>-17.295000000000002</v>
          </cell>
          <cell r="I373">
            <v>0.97099999999999997</v>
          </cell>
          <cell r="N373">
            <v>28.911999999999999</v>
          </cell>
          <cell r="O373">
            <v>92.622</v>
          </cell>
          <cell r="P373">
            <v>97.147000000000006</v>
          </cell>
        </row>
        <row r="374">
          <cell r="D374">
            <v>999.62622099999999</v>
          </cell>
          <cell r="F374">
            <v>-0.88405900000000004</v>
          </cell>
          <cell r="H374">
            <v>-17.187000000000001</v>
          </cell>
          <cell r="I374">
            <v>0.97099999999999997</v>
          </cell>
          <cell r="N374">
            <v>28.93</v>
          </cell>
          <cell r="O374">
            <v>92.650999999999996</v>
          </cell>
          <cell r="P374">
            <v>97.146000000000001</v>
          </cell>
        </row>
        <row r="375">
          <cell r="D375">
            <v>999.58306900000002</v>
          </cell>
          <cell r="F375">
            <v>-0.88139299999999998</v>
          </cell>
          <cell r="H375">
            <v>-17.37</v>
          </cell>
          <cell r="I375">
            <v>0.97099999999999997</v>
          </cell>
          <cell r="N375">
            <v>28.940999999999999</v>
          </cell>
          <cell r="O375">
            <v>92.563999999999993</v>
          </cell>
          <cell r="P375">
            <v>97.093999999999994</v>
          </cell>
        </row>
        <row r="376">
          <cell r="D376">
            <v>999.93084699999997</v>
          </cell>
          <cell r="F376">
            <v>-0.88438600000000001</v>
          </cell>
          <cell r="H376">
            <v>-17.268000000000001</v>
          </cell>
          <cell r="I376">
            <v>0.97099999999999997</v>
          </cell>
          <cell r="N376">
            <v>28.916</v>
          </cell>
          <cell r="O376">
            <v>92.564999999999998</v>
          </cell>
          <cell r="P376">
            <v>97.093999999999994</v>
          </cell>
        </row>
        <row r="377">
          <cell r="D377">
            <v>999.77728300000001</v>
          </cell>
          <cell r="F377">
            <v>-0.886069</v>
          </cell>
          <cell r="H377">
            <v>-17.234000000000002</v>
          </cell>
          <cell r="I377">
            <v>0.97099999999999997</v>
          </cell>
          <cell r="N377">
            <v>28.936</v>
          </cell>
          <cell r="O377">
            <v>92.591999999999999</v>
          </cell>
          <cell r="P377">
            <v>97.07</v>
          </cell>
        </row>
        <row r="378">
          <cell r="D378">
            <v>999.69000200000005</v>
          </cell>
          <cell r="F378">
            <v>-0.88538600000000001</v>
          </cell>
          <cell r="H378">
            <v>-17.414000000000001</v>
          </cell>
          <cell r="I378">
            <v>0.97099999999999997</v>
          </cell>
          <cell r="N378">
            <v>28.925000000000001</v>
          </cell>
          <cell r="O378">
            <v>92.659000000000006</v>
          </cell>
          <cell r="P378">
            <v>97.051000000000002</v>
          </cell>
        </row>
        <row r="379">
          <cell r="D379">
            <v>1000.096191</v>
          </cell>
          <cell r="F379">
            <v>-0.88038099999999997</v>
          </cell>
          <cell r="H379">
            <v>-17.204000000000001</v>
          </cell>
          <cell r="I379">
            <v>0.97099999999999997</v>
          </cell>
          <cell r="N379">
            <v>28.911999999999999</v>
          </cell>
          <cell r="O379">
            <v>92.7</v>
          </cell>
          <cell r="P379">
            <v>97.051000000000002</v>
          </cell>
        </row>
        <row r="380">
          <cell r="D380">
            <v>999.65484600000002</v>
          </cell>
          <cell r="F380">
            <v>-0.88242500000000001</v>
          </cell>
          <cell r="H380">
            <v>-17.155999999999999</v>
          </cell>
          <cell r="I380">
            <v>0.97099999999999997</v>
          </cell>
          <cell r="N380">
            <v>28.928999999999998</v>
          </cell>
          <cell r="O380">
            <v>92.665999999999997</v>
          </cell>
          <cell r="P380">
            <v>97.016999999999996</v>
          </cell>
        </row>
        <row r="381">
          <cell r="D381">
            <v>999.59942599999999</v>
          </cell>
          <cell r="F381">
            <v>-0.88202499999999995</v>
          </cell>
          <cell r="H381">
            <v>-17.341999999999999</v>
          </cell>
          <cell r="I381">
            <v>0.97099999999999997</v>
          </cell>
          <cell r="N381">
            <v>28.934999999999999</v>
          </cell>
          <cell r="O381">
            <v>92.613</v>
          </cell>
          <cell r="P381">
            <v>96.997</v>
          </cell>
        </row>
        <row r="382">
          <cell r="D382">
            <v>999.88311799999997</v>
          </cell>
          <cell r="F382">
            <v>-0.88508900000000001</v>
          </cell>
          <cell r="H382">
            <v>-17.324999999999999</v>
          </cell>
          <cell r="I382">
            <v>0.97099999999999997</v>
          </cell>
          <cell r="N382">
            <v>28.934999999999999</v>
          </cell>
          <cell r="O382">
            <v>92.513000000000005</v>
          </cell>
          <cell r="P382">
            <v>97.01</v>
          </cell>
        </row>
        <row r="383">
          <cell r="D383">
            <v>1000.002869</v>
          </cell>
          <cell r="F383">
            <v>-0.88547900000000002</v>
          </cell>
          <cell r="H383">
            <v>-17.204000000000001</v>
          </cell>
          <cell r="I383">
            <v>0.97099999999999997</v>
          </cell>
          <cell r="N383">
            <v>28.931999999999999</v>
          </cell>
          <cell r="O383">
            <v>92.566999999999993</v>
          </cell>
          <cell r="P383">
            <v>97.018000000000001</v>
          </cell>
        </row>
        <row r="384">
          <cell r="D384">
            <v>999.73376499999995</v>
          </cell>
          <cell r="F384">
            <v>-0.88300299999999998</v>
          </cell>
          <cell r="H384">
            <v>-17.352</v>
          </cell>
          <cell r="I384">
            <v>0.97099999999999997</v>
          </cell>
          <cell r="N384">
            <v>28.92</v>
          </cell>
          <cell r="O384">
            <v>92.584000000000003</v>
          </cell>
          <cell r="P384">
            <v>97.031000000000006</v>
          </cell>
        </row>
        <row r="385">
          <cell r="D385">
            <v>1000.022095</v>
          </cell>
          <cell r="F385">
            <v>-0.88244199999999995</v>
          </cell>
          <cell r="H385">
            <v>-17.268000000000001</v>
          </cell>
          <cell r="I385">
            <v>0.97099999999999997</v>
          </cell>
          <cell r="N385">
            <v>28.931999999999999</v>
          </cell>
          <cell r="O385">
            <v>92.649000000000001</v>
          </cell>
          <cell r="P385">
            <v>97.034999999999997</v>
          </cell>
        </row>
        <row r="386">
          <cell r="D386">
            <v>999.82440199999996</v>
          </cell>
          <cell r="F386">
            <v>-0.88370599999999999</v>
          </cell>
          <cell r="H386">
            <v>-17.202999999999999</v>
          </cell>
          <cell r="I386">
            <v>0.97099999999999997</v>
          </cell>
          <cell r="N386">
            <v>28.928000000000001</v>
          </cell>
          <cell r="O386">
            <v>92.581000000000003</v>
          </cell>
          <cell r="P386">
            <v>97.102000000000004</v>
          </cell>
        </row>
        <row r="387">
          <cell r="D387">
            <v>999.42791699999998</v>
          </cell>
          <cell r="F387">
            <v>-0.88548300000000002</v>
          </cell>
          <cell r="H387">
            <v>-17.385999999999999</v>
          </cell>
          <cell r="I387">
            <v>0.97099999999999997</v>
          </cell>
          <cell r="N387">
            <v>28.911999999999999</v>
          </cell>
          <cell r="O387">
            <v>92.6</v>
          </cell>
          <cell r="P387">
            <v>97.150999999999996</v>
          </cell>
        </row>
        <row r="388">
          <cell r="D388">
            <v>999.82122800000002</v>
          </cell>
          <cell r="F388">
            <v>-0.88564600000000004</v>
          </cell>
          <cell r="H388">
            <v>-17.353000000000002</v>
          </cell>
          <cell r="I388">
            <v>0.97099999999999997</v>
          </cell>
          <cell r="N388">
            <v>28.956</v>
          </cell>
          <cell r="O388">
            <v>92.622</v>
          </cell>
          <cell r="P388">
            <v>97.180999999999997</v>
          </cell>
        </row>
        <row r="389">
          <cell r="D389">
            <v>999.92449999999997</v>
          </cell>
          <cell r="F389">
            <v>-0.884884</v>
          </cell>
          <cell r="H389">
            <v>-17.196999999999999</v>
          </cell>
          <cell r="I389">
            <v>0.97099999999999997</v>
          </cell>
          <cell r="N389">
            <v>28.914999999999999</v>
          </cell>
          <cell r="O389">
            <v>92.674999999999997</v>
          </cell>
          <cell r="P389">
            <v>97.230999999999995</v>
          </cell>
        </row>
        <row r="390">
          <cell r="D390">
            <v>999.71575900000005</v>
          </cell>
          <cell r="F390">
            <v>-0.88313399999999997</v>
          </cell>
          <cell r="H390">
            <v>-17.323</v>
          </cell>
          <cell r="I390">
            <v>0.97099999999999997</v>
          </cell>
          <cell r="N390">
            <v>28.914000000000001</v>
          </cell>
          <cell r="O390">
            <v>92.694999999999993</v>
          </cell>
          <cell r="P390">
            <v>97.298000000000002</v>
          </cell>
        </row>
        <row r="391">
          <cell r="D391">
            <v>999.91711399999997</v>
          </cell>
          <cell r="F391">
            <v>-0.88248199999999999</v>
          </cell>
          <cell r="H391">
            <v>-17.297000000000001</v>
          </cell>
          <cell r="I391">
            <v>0.97099999999999997</v>
          </cell>
          <cell r="N391">
            <v>28.931000000000001</v>
          </cell>
          <cell r="O391">
            <v>92.733000000000004</v>
          </cell>
          <cell r="P391">
            <v>97.296000000000006</v>
          </cell>
        </row>
        <row r="392">
          <cell r="D392">
            <v>999.73034700000005</v>
          </cell>
          <cell r="F392">
            <v>-0.88504700000000003</v>
          </cell>
          <cell r="H392">
            <v>-17.224</v>
          </cell>
          <cell r="I392">
            <v>0.97099999999999997</v>
          </cell>
          <cell r="N392">
            <v>28.928000000000001</v>
          </cell>
          <cell r="O392">
            <v>92.73</v>
          </cell>
          <cell r="P392">
            <v>97.344999999999999</v>
          </cell>
        </row>
        <row r="393">
          <cell r="D393">
            <v>999.49987799999997</v>
          </cell>
          <cell r="F393">
            <v>-0.88492899999999997</v>
          </cell>
          <cell r="H393">
            <v>-17.332000000000001</v>
          </cell>
          <cell r="I393">
            <v>0.97099999999999997</v>
          </cell>
          <cell r="N393">
            <v>28.901</v>
          </cell>
          <cell r="O393">
            <v>92.715000000000003</v>
          </cell>
          <cell r="P393">
            <v>97.319000000000003</v>
          </cell>
        </row>
        <row r="394">
          <cell r="D394">
            <v>999.78295900000001</v>
          </cell>
          <cell r="F394">
            <v>-0.88331700000000002</v>
          </cell>
          <cell r="H394">
            <v>-17.312000000000001</v>
          </cell>
          <cell r="I394">
            <v>0.97099999999999997</v>
          </cell>
          <cell r="N394">
            <v>28.933</v>
          </cell>
          <cell r="O394">
            <v>92.751000000000005</v>
          </cell>
          <cell r="P394">
            <v>97.358000000000004</v>
          </cell>
        </row>
        <row r="395">
          <cell r="D395">
            <v>999.838257</v>
          </cell>
          <cell r="F395">
            <v>-0.88653800000000005</v>
          </cell>
          <cell r="H395">
            <v>-17.257999999999999</v>
          </cell>
          <cell r="I395">
            <v>0.97099999999999997</v>
          </cell>
          <cell r="N395">
            <v>28.905999999999999</v>
          </cell>
          <cell r="O395">
            <v>92.775999999999996</v>
          </cell>
          <cell r="P395">
            <v>97.317999999999998</v>
          </cell>
        </row>
        <row r="396">
          <cell r="D396">
            <v>999.64520300000004</v>
          </cell>
          <cell r="F396">
            <v>-0.88152299999999995</v>
          </cell>
          <cell r="H396">
            <v>-17.256</v>
          </cell>
          <cell r="I396">
            <v>0.97099999999999997</v>
          </cell>
          <cell r="N396">
            <v>28.914000000000001</v>
          </cell>
          <cell r="O396">
            <v>92.793999999999997</v>
          </cell>
          <cell r="P396">
            <v>97.325999999999993</v>
          </cell>
        </row>
        <row r="397">
          <cell r="D397">
            <v>1000.0428470000001</v>
          </cell>
          <cell r="F397">
            <v>-0.88535900000000001</v>
          </cell>
          <cell r="H397">
            <v>-17.398</v>
          </cell>
          <cell r="I397">
            <v>0.97099999999999997</v>
          </cell>
          <cell r="N397">
            <v>28.933</v>
          </cell>
          <cell r="O397">
            <v>92.742000000000004</v>
          </cell>
          <cell r="P397">
            <v>97.289000000000001</v>
          </cell>
        </row>
        <row r="398">
          <cell r="D398">
            <v>999.71246299999996</v>
          </cell>
          <cell r="F398">
            <v>-0.88446400000000003</v>
          </cell>
          <cell r="H398">
            <v>-17.175999999999998</v>
          </cell>
          <cell r="I398">
            <v>0.97099999999999997</v>
          </cell>
          <cell r="N398">
            <v>28.917000000000002</v>
          </cell>
          <cell r="O398">
            <v>92.787999999999997</v>
          </cell>
          <cell r="P398">
            <v>97.29</v>
          </cell>
        </row>
        <row r="399">
          <cell r="D399">
            <v>999.34893799999998</v>
          </cell>
          <cell r="F399">
            <v>-0.88393699999999997</v>
          </cell>
          <cell r="H399">
            <v>-17.327000000000002</v>
          </cell>
          <cell r="I399">
            <v>0.97099999999999997</v>
          </cell>
          <cell r="N399">
            <v>28.91</v>
          </cell>
          <cell r="O399">
            <v>92.734999999999999</v>
          </cell>
          <cell r="P399">
            <v>97.269000000000005</v>
          </cell>
        </row>
        <row r="400">
          <cell r="D400">
            <v>999.831909</v>
          </cell>
          <cell r="F400">
            <v>-0.88428499999999999</v>
          </cell>
          <cell r="H400">
            <v>-17.338999999999999</v>
          </cell>
          <cell r="I400">
            <v>0.97099999999999997</v>
          </cell>
          <cell r="N400">
            <v>28.905999999999999</v>
          </cell>
          <cell r="O400">
            <v>92.75</v>
          </cell>
          <cell r="P400">
            <v>97.254000000000005</v>
          </cell>
        </row>
        <row r="401">
          <cell r="D401">
            <v>999.89959699999997</v>
          </cell>
          <cell r="F401">
            <v>-0.88596900000000001</v>
          </cell>
          <cell r="H401">
            <v>-17.289000000000001</v>
          </cell>
          <cell r="I401">
            <v>0.97099999999999997</v>
          </cell>
          <cell r="N401">
            <v>28.911000000000001</v>
          </cell>
          <cell r="O401">
            <v>92.811999999999998</v>
          </cell>
          <cell r="P401">
            <v>97.218000000000004</v>
          </cell>
        </row>
        <row r="402">
          <cell r="D402">
            <v>999.694031</v>
          </cell>
          <cell r="F402">
            <v>-0.88469399999999998</v>
          </cell>
          <cell r="H402">
            <v>-17.271000000000001</v>
          </cell>
          <cell r="I402">
            <v>0.97099999999999997</v>
          </cell>
          <cell r="N402">
            <v>28.922000000000001</v>
          </cell>
          <cell r="O402">
            <v>92.78</v>
          </cell>
          <cell r="P402">
            <v>97.191999999999993</v>
          </cell>
        </row>
        <row r="403">
          <cell r="D403">
            <v>999.83056599999998</v>
          </cell>
          <cell r="F403">
            <v>-0.885934</v>
          </cell>
          <cell r="H403">
            <v>-17.375</v>
          </cell>
          <cell r="I403">
            <v>0.97099999999999997</v>
          </cell>
          <cell r="N403">
            <v>28.885999999999999</v>
          </cell>
          <cell r="O403">
            <v>92.745000000000005</v>
          </cell>
          <cell r="P403">
            <v>97.228999999999999</v>
          </cell>
        </row>
        <row r="404">
          <cell r="D404">
            <v>999.90747099999999</v>
          </cell>
          <cell r="F404">
            <v>-0.88296200000000002</v>
          </cell>
          <cell r="H404">
            <v>-17.221</v>
          </cell>
          <cell r="I404">
            <v>0.97099999999999997</v>
          </cell>
          <cell r="N404">
            <v>28.907</v>
          </cell>
          <cell r="O404">
            <v>92.682000000000002</v>
          </cell>
          <cell r="P404">
            <v>97.183000000000007</v>
          </cell>
        </row>
        <row r="405">
          <cell r="D405">
            <v>999.30651899999998</v>
          </cell>
          <cell r="F405">
            <v>-0.88258000000000003</v>
          </cell>
          <cell r="H405">
            <v>-17.254999999999999</v>
          </cell>
          <cell r="I405">
            <v>0.97099999999999997</v>
          </cell>
          <cell r="N405">
            <v>28.905999999999999</v>
          </cell>
          <cell r="O405">
            <v>92.757000000000005</v>
          </cell>
          <cell r="P405">
            <v>97.173000000000002</v>
          </cell>
        </row>
        <row r="406">
          <cell r="D406">
            <v>999.82794200000001</v>
          </cell>
          <cell r="F406">
            <v>-0.88430299999999995</v>
          </cell>
          <cell r="H406">
            <v>-17.347999999999999</v>
          </cell>
          <cell r="I406">
            <v>0.97099999999999997</v>
          </cell>
          <cell r="N406">
            <v>28.911000000000001</v>
          </cell>
          <cell r="O406">
            <v>92.751999999999995</v>
          </cell>
          <cell r="P406">
            <v>97.183000000000007</v>
          </cell>
        </row>
        <row r="407">
          <cell r="D407">
            <v>999.892517</v>
          </cell>
          <cell r="F407">
            <v>-0.88332500000000003</v>
          </cell>
          <cell r="H407">
            <v>-17.245999999999999</v>
          </cell>
          <cell r="I407">
            <v>0.97099999999999997</v>
          </cell>
          <cell r="N407">
            <v>28.922999999999998</v>
          </cell>
          <cell r="O407">
            <v>92.754999999999995</v>
          </cell>
          <cell r="P407">
            <v>97.156999999999996</v>
          </cell>
        </row>
        <row r="408">
          <cell r="D408">
            <v>999.61273200000005</v>
          </cell>
          <cell r="F408">
            <v>-0.88587400000000005</v>
          </cell>
          <cell r="H408">
            <v>-17.274000000000001</v>
          </cell>
          <cell r="I408">
            <v>0.97099999999999997</v>
          </cell>
          <cell r="N408">
            <v>28.890999999999998</v>
          </cell>
          <cell r="O408">
            <v>92.730999999999995</v>
          </cell>
          <cell r="P408">
            <v>97.162999999999997</v>
          </cell>
        </row>
        <row r="409">
          <cell r="D409">
            <v>999.75128199999995</v>
          </cell>
          <cell r="F409">
            <v>-0.88386900000000002</v>
          </cell>
          <cell r="H409">
            <v>-17.373999999999999</v>
          </cell>
          <cell r="I409">
            <v>0.97099999999999997</v>
          </cell>
          <cell r="N409">
            <v>28.931999999999999</v>
          </cell>
          <cell r="O409">
            <v>92.766999999999996</v>
          </cell>
          <cell r="P409">
            <v>97.132999999999996</v>
          </cell>
        </row>
        <row r="410">
          <cell r="D410">
            <v>999.72631799999999</v>
          </cell>
          <cell r="F410">
            <v>-0.88688800000000001</v>
          </cell>
          <cell r="H410">
            <v>-17.318000000000001</v>
          </cell>
          <cell r="I410">
            <v>0.97099999999999997</v>
          </cell>
          <cell r="N410">
            <v>28.88</v>
          </cell>
          <cell r="O410">
            <v>92.769000000000005</v>
          </cell>
          <cell r="P410">
            <v>97.135999999999996</v>
          </cell>
        </row>
        <row r="411">
          <cell r="D411">
            <v>999.48559599999999</v>
          </cell>
          <cell r="F411">
            <v>-0.88483100000000003</v>
          </cell>
          <cell r="H411">
            <v>-17.247</v>
          </cell>
          <cell r="I411">
            <v>0.97099999999999997</v>
          </cell>
          <cell r="N411">
            <v>28.902999999999999</v>
          </cell>
          <cell r="O411">
            <v>92.822999999999993</v>
          </cell>
          <cell r="P411">
            <v>97.113</v>
          </cell>
        </row>
        <row r="412">
          <cell r="D412">
            <v>999.61956799999996</v>
          </cell>
          <cell r="F412">
            <v>-0.88428300000000004</v>
          </cell>
          <cell r="H412">
            <v>-17.347000000000001</v>
          </cell>
          <cell r="I412">
            <v>0.97099999999999997</v>
          </cell>
          <cell r="N412">
            <v>28.876999999999999</v>
          </cell>
          <cell r="O412">
            <v>92.816000000000003</v>
          </cell>
          <cell r="P412">
            <v>97.096999999999994</v>
          </cell>
        </row>
        <row r="413">
          <cell r="D413">
            <v>1000.014771</v>
          </cell>
          <cell r="F413">
            <v>-0.88485100000000005</v>
          </cell>
          <cell r="H413">
            <v>-17.315999999999999</v>
          </cell>
          <cell r="I413">
            <v>0.97099999999999997</v>
          </cell>
          <cell r="N413">
            <v>28.896999999999998</v>
          </cell>
          <cell r="O413">
            <v>92.846000000000004</v>
          </cell>
          <cell r="P413">
            <v>97.070999999999998</v>
          </cell>
        </row>
        <row r="414">
          <cell r="D414">
            <v>999.720642</v>
          </cell>
          <cell r="F414">
            <v>-0.88462700000000005</v>
          </cell>
          <cell r="H414">
            <v>-17.198</v>
          </cell>
          <cell r="I414">
            <v>0.97099999999999997</v>
          </cell>
          <cell r="N414">
            <v>28.898</v>
          </cell>
          <cell r="O414">
            <v>92.875</v>
          </cell>
          <cell r="P414">
            <v>97.070999999999998</v>
          </cell>
        </row>
        <row r="415">
          <cell r="D415">
            <v>999.81329300000004</v>
          </cell>
          <cell r="F415">
            <v>-0.88238899999999998</v>
          </cell>
          <cell r="H415">
            <v>-17.332000000000001</v>
          </cell>
          <cell r="I415">
            <v>0.97099999999999997</v>
          </cell>
          <cell r="N415">
            <v>28.920999999999999</v>
          </cell>
          <cell r="O415">
            <v>92.93</v>
          </cell>
          <cell r="P415">
            <v>97.03</v>
          </cell>
        </row>
        <row r="416">
          <cell r="D416">
            <v>999.82678199999998</v>
          </cell>
          <cell r="F416">
            <v>-0.88102400000000003</v>
          </cell>
          <cell r="H416">
            <v>-17.239999999999998</v>
          </cell>
          <cell r="I416">
            <v>0.97099999999999997</v>
          </cell>
          <cell r="N416">
            <v>28.942</v>
          </cell>
          <cell r="O416">
            <v>92.897999999999996</v>
          </cell>
          <cell r="P416">
            <v>97.031999999999996</v>
          </cell>
        </row>
        <row r="417">
          <cell r="D417">
            <v>999.55480999999997</v>
          </cell>
          <cell r="F417">
            <v>-0.88660300000000003</v>
          </cell>
          <cell r="H417">
            <v>-17.257000000000001</v>
          </cell>
          <cell r="I417">
            <v>0.97099999999999997</v>
          </cell>
          <cell r="N417">
            <v>28.908999999999999</v>
          </cell>
          <cell r="O417">
            <v>92.882999999999996</v>
          </cell>
          <cell r="P417">
            <v>97.013000000000005</v>
          </cell>
        </row>
        <row r="418">
          <cell r="D418">
            <v>999.73559599999999</v>
          </cell>
          <cell r="F418">
            <v>-0.88441499999999995</v>
          </cell>
          <cell r="H418">
            <v>-17.364999999999998</v>
          </cell>
          <cell r="I418">
            <v>0.97099999999999997</v>
          </cell>
          <cell r="N418">
            <v>28.902000000000001</v>
          </cell>
          <cell r="O418">
            <v>92.905000000000001</v>
          </cell>
          <cell r="P418">
            <v>97.02</v>
          </cell>
        </row>
        <row r="419">
          <cell r="D419">
            <v>999.92657499999996</v>
          </cell>
          <cell r="F419">
            <v>-0.88370300000000002</v>
          </cell>
          <cell r="H419">
            <v>-17.289000000000001</v>
          </cell>
          <cell r="I419">
            <v>0.97099999999999997</v>
          </cell>
          <cell r="N419">
            <v>28.917000000000002</v>
          </cell>
          <cell r="O419">
            <v>92.897000000000006</v>
          </cell>
          <cell r="P419">
            <v>97.040999999999997</v>
          </cell>
        </row>
        <row r="420">
          <cell r="D420">
            <v>999.73907499999996</v>
          </cell>
          <cell r="F420">
            <v>-0.88226700000000002</v>
          </cell>
          <cell r="H420">
            <v>-17.164999999999999</v>
          </cell>
          <cell r="I420">
            <v>0.97099999999999997</v>
          </cell>
          <cell r="N420">
            <v>28.895</v>
          </cell>
          <cell r="O420">
            <v>92.869</v>
          </cell>
          <cell r="P420">
            <v>97.037000000000006</v>
          </cell>
        </row>
        <row r="421">
          <cell r="D421">
            <v>999.64202899999998</v>
          </cell>
          <cell r="F421">
            <v>-0.88465800000000006</v>
          </cell>
          <cell r="H421">
            <v>-17.363</v>
          </cell>
          <cell r="I421">
            <v>0.97099999999999997</v>
          </cell>
          <cell r="N421">
            <v>28.876000000000001</v>
          </cell>
          <cell r="O421">
            <v>92.912999999999997</v>
          </cell>
          <cell r="P421">
            <v>97.07</v>
          </cell>
        </row>
        <row r="422">
          <cell r="D422">
            <v>999.89465299999995</v>
          </cell>
          <cell r="F422">
            <v>-0.88206399999999996</v>
          </cell>
          <cell r="H422">
            <v>-17.277999999999999</v>
          </cell>
          <cell r="I422">
            <v>0.97099999999999997</v>
          </cell>
          <cell r="N422">
            <v>28.908999999999999</v>
          </cell>
          <cell r="O422">
            <v>92.977000000000004</v>
          </cell>
          <cell r="P422">
            <v>97.111000000000004</v>
          </cell>
        </row>
        <row r="423">
          <cell r="D423">
            <v>999.63037099999997</v>
          </cell>
          <cell r="F423">
            <v>-0.88383299999999998</v>
          </cell>
          <cell r="H423">
            <v>-17.192</v>
          </cell>
          <cell r="I423">
            <v>0.97099999999999997</v>
          </cell>
          <cell r="N423">
            <v>28.919</v>
          </cell>
          <cell r="O423">
            <v>92.975999999999999</v>
          </cell>
          <cell r="P423">
            <v>97.17</v>
          </cell>
        </row>
        <row r="424">
          <cell r="D424">
            <v>999.48803699999996</v>
          </cell>
          <cell r="F424">
            <v>-0.88442100000000001</v>
          </cell>
          <cell r="H424">
            <v>-17.364000000000001</v>
          </cell>
          <cell r="I424">
            <v>0.97099999999999997</v>
          </cell>
          <cell r="N424">
            <v>28.902000000000001</v>
          </cell>
          <cell r="O424">
            <v>92.986999999999995</v>
          </cell>
          <cell r="P424">
            <v>97.204999999999998</v>
          </cell>
        </row>
        <row r="425">
          <cell r="D425">
            <v>999.95373500000005</v>
          </cell>
          <cell r="F425">
            <v>-0.88534000000000002</v>
          </cell>
          <cell r="H425">
            <v>-17.352</v>
          </cell>
          <cell r="I425">
            <v>0.97099999999999997</v>
          </cell>
          <cell r="N425">
            <v>28.908999999999999</v>
          </cell>
          <cell r="O425">
            <v>92.936000000000007</v>
          </cell>
          <cell r="P425">
            <v>97.236999999999995</v>
          </cell>
        </row>
        <row r="426">
          <cell r="D426">
            <v>999.86602800000003</v>
          </cell>
          <cell r="F426">
            <v>-0.88464699999999996</v>
          </cell>
          <cell r="H426">
            <v>-17.2</v>
          </cell>
          <cell r="I426">
            <v>0.97099999999999997</v>
          </cell>
          <cell r="N426">
            <v>28.914000000000001</v>
          </cell>
          <cell r="O426">
            <v>92.965999999999994</v>
          </cell>
          <cell r="P426">
            <v>97.313000000000002</v>
          </cell>
        </row>
        <row r="427">
          <cell r="D427">
            <v>999.71795699999996</v>
          </cell>
          <cell r="F427">
            <v>-0.88553700000000002</v>
          </cell>
          <cell r="H427">
            <v>-17.34</v>
          </cell>
          <cell r="I427">
            <v>0.97099999999999997</v>
          </cell>
          <cell r="N427">
            <v>28.905999999999999</v>
          </cell>
          <cell r="O427">
            <v>93.045000000000002</v>
          </cell>
          <cell r="P427">
            <v>97.317999999999998</v>
          </cell>
        </row>
        <row r="428">
          <cell r="D428">
            <v>999.84057600000006</v>
          </cell>
          <cell r="F428">
            <v>-0.884795</v>
          </cell>
          <cell r="H428">
            <v>-17.364000000000001</v>
          </cell>
          <cell r="I428">
            <v>0.97099999999999997</v>
          </cell>
          <cell r="N428">
            <v>28.931999999999999</v>
          </cell>
          <cell r="O428">
            <v>93.058999999999997</v>
          </cell>
          <cell r="P428">
            <v>97.331000000000003</v>
          </cell>
        </row>
        <row r="429">
          <cell r="D429">
            <v>999.77319299999999</v>
          </cell>
          <cell r="F429">
            <v>-0.88473500000000005</v>
          </cell>
          <cell r="H429">
            <v>-17.206</v>
          </cell>
          <cell r="I429">
            <v>0.97099999999999997</v>
          </cell>
          <cell r="N429">
            <v>28.888000000000002</v>
          </cell>
          <cell r="O429">
            <v>93.061000000000007</v>
          </cell>
          <cell r="P429">
            <v>97.366</v>
          </cell>
        </row>
        <row r="430">
          <cell r="D430">
            <v>999.552368</v>
          </cell>
          <cell r="F430">
            <v>-0.88414599999999999</v>
          </cell>
          <cell r="H430">
            <v>-17.331</v>
          </cell>
          <cell r="I430">
            <v>0.97099999999999997</v>
          </cell>
          <cell r="N430">
            <v>28.899000000000001</v>
          </cell>
          <cell r="O430">
            <v>93.07</v>
          </cell>
          <cell r="P430">
            <v>97.343000000000004</v>
          </cell>
        </row>
        <row r="431">
          <cell r="D431">
            <v>999.91229199999998</v>
          </cell>
          <cell r="F431">
            <v>-0.88352200000000003</v>
          </cell>
          <cell r="H431">
            <v>-17.326000000000001</v>
          </cell>
          <cell r="I431">
            <v>0.97099999999999997</v>
          </cell>
          <cell r="N431">
            <v>28.925000000000001</v>
          </cell>
          <cell r="O431">
            <v>93.072000000000003</v>
          </cell>
          <cell r="P431">
            <v>97.367000000000004</v>
          </cell>
        </row>
        <row r="432">
          <cell r="D432">
            <v>1000.1073</v>
          </cell>
          <cell r="F432">
            <v>-0.88499899999999998</v>
          </cell>
          <cell r="H432">
            <v>-17.206</v>
          </cell>
          <cell r="I432">
            <v>0.97099999999999997</v>
          </cell>
          <cell r="N432">
            <v>28.895</v>
          </cell>
          <cell r="O432">
            <v>93.042000000000002</v>
          </cell>
          <cell r="P432">
            <v>97.347999999999999</v>
          </cell>
        </row>
        <row r="433">
          <cell r="D433">
            <v>999.72760000000005</v>
          </cell>
          <cell r="F433">
            <v>-0.882552</v>
          </cell>
          <cell r="H433">
            <v>-17.292000000000002</v>
          </cell>
          <cell r="I433">
            <v>0.97099999999999997</v>
          </cell>
          <cell r="N433">
            <v>28.913</v>
          </cell>
          <cell r="O433">
            <v>92.941000000000003</v>
          </cell>
          <cell r="P433">
            <v>97.31</v>
          </cell>
        </row>
        <row r="434">
          <cell r="D434">
            <v>999.84960899999999</v>
          </cell>
          <cell r="F434">
            <v>-0.88381399999999999</v>
          </cell>
          <cell r="H434">
            <v>-17.359000000000002</v>
          </cell>
          <cell r="I434">
            <v>0.97099999999999997</v>
          </cell>
          <cell r="N434">
            <v>28.927</v>
          </cell>
          <cell r="O434">
            <v>92.876999999999995</v>
          </cell>
          <cell r="P434">
            <v>97.287999999999997</v>
          </cell>
        </row>
        <row r="435">
          <cell r="D435">
            <v>999.81817599999999</v>
          </cell>
          <cell r="F435">
            <v>-0.88426400000000005</v>
          </cell>
          <cell r="H435">
            <v>-17.178000000000001</v>
          </cell>
          <cell r="I435">
            <v>0.97099999999999997</v>
          </cell>
          <cell r="N435">
            <v>28.905999999999999</v>
          </cell>
          <cell r="O435">
            <v>92.837999999999994</v>
          </cell>
          <cell r="P435">
            <v>97.277000000000001</v>
          </cell>
        </row>
        <row r="436">
          <cell r="D436">
            <v>999.685608</v>
          </cell>
          <cell r="F436">
            <v>-0.88114300000000001</v>
          </cell>
          <cell r="H436">
            <v>-17.273</v>
          </cell>
          <cell r="I436">
            <v>0.97099999999999997</v>
          </cell>
          <cell r="N436">
            <v>28.914000000000001</v>
          </cell>
          <cell r="O436">
            <v>92.828000000000003</v>
          </cell>
          <cell r="P436">
            <v>97.251000000000005</v>
          </cell>
        </row>
        <row r="437">
          <cell r="D437">
            <v>999.85723900000005</v>
          </cell>
          <cell r="F437">
            <v>-0.88120399999999999</v>
          </cell>
          <cell r="H437">
            <v>-17.288</v>
          </cell>
          <cell r="I437">
            <v>0.97099999999999997</v>
          </cell>
          <cell r="N437">
            <v>28.907</v>
          </cell>
          <cell r="O437">
            <v>92.912000000000006</v>
          </cell>
          <cell r="P437">
            <v>97.253</v>
          </cell>
        </row>
        <row r="438">
          <cell r="D438">
            <v>999.73175000000003</v>
          </cell>
          <cell r="F438">
            <v>-0.885737</v>
          </cell>
          <cell r="H438">
            <v>-17.245999999999999</v>
          </cell>
          <cell r="I438">
            <v>0.97099999999999997</v>
          </cell>
          <cell r="N438">
            <v>28.919</v>
          </cell>
          <cell r="O438">
            <v>92.942999999999998</v>
          </cell>
          <cell r="P438">
            <v>97.21</v>
          </cell>
        </row>
        <row r="439">
          <cell r="D439">
            <v>999.55053699999996</v>
          </cell>
          <cell r="F439">
            <v>-0.88087899999999997</v>
          </cell>
          <cell r="H439">
            <v>-17.202000000000002</v>
          </cell>
          <cell r="I439">
            <v>0.97099999999999997</v>
          </cell>
          <cell r="N439">
            <v>28.937999999999999</v>
          </cell>
          <cell r="O439">
            <v>92.956000000000003</v>
          </cell>
          <cell r="P439">
            <v>97.209000000000003</v>
          </cell>
        </row>
        <row r="440">
          <cell r="D440">
            <v>999.74206500000003</v>
          </cell>
          <cell r="F440">
            <v>-0.88326700000000002</v>
          </cell>
          <cell r="H440">
            <v>-17.364999999999998</v>
          </cell>
          <cell r="I440">
            <v>0.97099999999999997</v>
          </cell>
          <cell r="N440">
            <v>28.925000000000001</v>
          </cell>
          <cell r="O440">
            <v>92.923000000000002</v>
          </cell>
          <cell r="P440">
            <v>97.195999999999998</v>
          </cell>
        </row>
        <row r="441">
          <cell r="D441">
            <v>999.48156700000004</v>
          </cell>
          <cell r="F441">
            <v>-0.88306799999999996</v>
          </cell>
          <cell r="H441">
            <v>-17.183</v>
          </cell>
          <cell r="I441">
            <v>0.97099999999999997</v>
          </cell>
          <cell r="N441">
            <v>28.914000000000001</v>
          </cell>
          <cell r="O441">
            <v>92.971000000000004</v>
          </cell>
          <cell r="P441">
            <v>97.198999999999998</v>
          </cell>
        </row>
        <row r="442">
          <cell r="D442">
            <v>999.63659700000005</v>
          </cell>
          <cell r="F442">
            <v>-0.88180800000000004</v>
          </cell>
          <cell r="H442">
            <v>-17.219000000000001</v>
          </cell>
          <cell r="I442">
            <v>0.97099999999999997</v>
          </cell>
          <cell r="N442">
            <v>28.923999999999999</v>
          </cell>
          <cell r="O442">
            <v>93.015000000000001</v>
          </cell>
          <cell r="P442">
            <v>97.183999999999997</v>
          </cell>
        </row>
        <row r="443">
          <cell r="D443">
            <v>999.64111300000002</v>
          </cell>
          <cell r="F443">
            <v>-0.88238000000000005</v>
          </cell>
          <cell r="H443">
            <v>-17.358000000000001</v>
          </cell>
          <cell r="I443">
            <v>0.97099999999999997</v>
          </cell>
          <cell r="N443">
            <v>28.885999999999999</v>
          </cell>
          <cell r="O443">
            <v>93.028000000000006</v>
          </cell>
          <cell r="P443">
            <v>97.185000000000002</v>
          </cell>
        </row>
        <row r="444">
          <cell r="D444">
            <v>999.84704599999998</v>
          </cell>
          <cell r="F444">
            <v>-0.88435799999999998</v>
          </cell>
          <cell r="H444">
            <v>-17.241</v>
          </cell>
          <cell r="I444">
            <v>0.97099999999999997</v>
          </cell>
          <cell r="N444">
            <v>28.898</v>
          </cell>
          <cell r="O444">
            <v>93.034999999999997</v>
          </cell>
          <cell r="P444">
            <v>97.177000000000007</v>
          </cell>
        </row>
        <row r="445">
          <cell r="D445">
            <v>999.66412400000002</v>
          </cell>
          <cell r="F445">
            <v>-0.88289700000000004</v>
          </cell>
          <cell r="H445">
            <v>-17.227</v>
          </cell>
          <cell r="I445">
            <v>0.97099999999999997</v>
          </cell>
          <cell r="N445">
            <v>28.885999999999999</v>
          </cell>
          <cell r="O445">
            <v>92.956000000000003</v>
          </cell>
          <cell r="P445">
            <v>97.15</v>
          </cell>
        </row>
        <row r="446">
          <cell r="D446">
            <v>999.64782700000001</v>
          </cell>
          <cell r="F446">
            <v>-0.88246400000000003</v>
          </cell>
          <cell r="H446">
            <v>-17.347000000000001</v>
          </cell>
          <cell r="I446">
            <v>0.97099999999999997</v>
          </cell>
          <cell r="N446">
            <v>28.896000000000001</v>
          </cell>
          <cell r="O446">
            <v>92.838999999999999</v>
          </cell>
          <cell r="P446">
            <v>97.135000000000005</v>
          </cell>
        </row>
        <row r="447">
          <cell r="D447">
            <v>999.73516800000004</v>
          </cell>
          <cell r="F447">
            <v>-0.88581799999999999</v>
          </cell>
          <cell r="H447">
            <v>-17.260000000000002</v>
          </cell>
          <cell r="I447">
            <v>0.97099999999999997</v>
          </cell>
          <cell r="N447">
            <v>28.888000000000002</v>
          </cell>
          <cell r="O447">
            <v>92.884</v>
          </cell>
          <cell r="P447">
            <v>97.120999999999995</v>
          </cell>
        </row>
        <row r="448">
          <cell r="D448">
            <v>999.59918200000004</v>
          </cell>
          <cell r="F448">
            <v>-0.88308399999999998</v>
          </cell>
          <cell r="H448">
            <v>-17.202999999999999</v>
          </cell>
          <cell r="I448">
            <v>0.97099999999999997</v>
          </cell>
          <cell r="N448">
            <v>28.896999999999998</v>
          </cell>
          <cell r="O448">
            <v>92.983000000000004</v>
          </cell>
          <cell r="P448">
            <v>97.114999999999995</v>
          </cell>
        </row>
        <row r="449">
          <cell r="D449">
            <v>999.82830799999999</v>
          </cell>
          <cell r="F449">
            <v>-0.88351500000000005</v>
          </cell>
          <cell r="H449">
            <v>-17.398</v>
          </cell>
          <cell r="I449">
            <v>0.97099999999999997</v>
          </cell>
          <cell r="N449">
            <v>28.89</v>
          </cell>
          <cell r="O449">
            <v>93.058999999999997</v>
          </cell>
          <cell r="P449">
            <v>97.119</v>
          </cell>
        </row>
        <row r="450">
          <cell r="D450">
            <v>999.94274900000005</v>
          </cell>
          <cell r="F450">
            <v>-0.88342399999999999</v>
          </cell>
          <cell r="H450">
            <v>-17.236000000000001</v>
          </cell>
          <cell r="I450">
            <v>0.97099999999999997</v>
          </cell>
          <cell r="N450">
            <v>28.914999999999999</v>
          </cell>
          <cell r="O450">
            <v>93.102999999999994</v>
          </cell>
          <cell r="P450">
            <v>97.067999999999998</v>
          </cell>
        </row>
        <row r="451">
          <cell r="D451">
            <v>999.48925799999995</v>
          </cell>
          <cell r="F451">
            <v>-0.88467099999999999</v>
          </cell>
          <cell r="H451">
            <v>-17.213999999999999</v>
          </cell>
          <cell r="I451">
            <v>0.97099999999999997</v>
          </cell>
          <cell r="N451">
            <v>28.92</v>
          </cell>
          <cell r="O451">
            <v>93.001999999999995</v>
          </cell>
          <cell r="P451">
            <v>97.076999999999998</v>
          </cell>
        </row>
        <row r="452">
          <cell r="D452">
            <v>999.70764199999996</v>
          </cell>
          <cell r="F452">
            <v>-0.88402800000000004</v>
          </cell>
          <cell r="H452">
            <v>-17.419</v>
          </cell>
          <cell r="I452">
            <v>0.97099999999999997</v>
          </cell>
          <cell r="N452">
            <v>28.908999999999999</v>
          </cell>
          <cell r="O452">
            <v>92.932000000000002</v>
          </cell>
          <cell r="P452">
            <v>97.049000000000007</v>
          </cell>
        </row>
        <row r="453">
          <cell r="D453">
            <v>999.798767</v>
          </cell>
          <cell r="F453">
            <v>-0.88713799999999998</v>
          </cell>
          <cell r="H453">
            <v>-17.312999999999999</v>
          </cell>
          <cell r="I453">
            <v>0.97099999999999997</v>
          </cell>
          <cell r="N453">
            <v>28.917000000000002</v>
          </cell>
          <cell r="O453">
            <v>92.938000000000002</v>
          </cell>
          <cell r="P453">
            <v>97.012</v>
          </cell>
        </row>
        <row r="454">
          <cell r="D454">
            <v>999.70141599999999</v>
          </cell>
          <cell r="F454">
            <v>-0.88634299999999999</v>
          </cell>
          <cell r="H454">
            <v>-17.241</v>
          </cell>
          <cell r="I454">
            <v>0.97099999999999997</v>
          </cell>
          <cell r="N454">
            <v>28.904</v>
          </cell>
          <cell r="O454">
            <v>92.951999999999998</v>
          </cell>
          <cell r="P454">
            <v>97.001000000000005</v>
          </cell>
        </row>
        <row r="455">
          <cell r="D455">
            <v>999.67211899999995</v>
          </cell>
          <cell r="F455">
            <v>-0.88559299999999996</v>
          </cell>
          <cell r="H455">
            <v>-17.442</v>
          </cell>
          <cell r="I455">
            <v>0.97099999999999997</v>
          </cell>
          <cell r="N455">
            <v>28.888000000000002</v>
          </cell>
          <cell r="O455">
            <v>92.932000000000002</v>
          </cell>
          <cell r="P455">
            <v>97.055999999999997</v>
          </cell>
        </row>
        <row r="456">
          <cell r="D456">
            <v>1000.15625</v>
          </cell>
          <cell r="F456">
            <v>-0.884768</v>
          </cell>
          <cell r="H456">
            <v>-17.291</v>
          </cell>
          <cell r="I456">
            <v>0.97099999999999997</v>
          </cell>
          <cell r="N456">
            <v>28.916</v>
          </cell>
          <cell r="O456">
            <v>92.876999999999995</v>
          </cell>
          <cell r="P456">
            <v>97.046000000000006</v>
          </cell>
        </row>
        <row r="457">
          <cell r="D457">
            <v>999.72314500000005</v>
          </cell>
          <cell r="F457">
            <v>-0.88500100000000004</v>
          </cell>
          <cell r="H457">
            <v>-17.190999999999999</v>
          </cell>
          <cell r="I457">
            <v>0.97099999999999997</v>
          </cell>
          <cell r="N457">
            <v>28.94</v>
          </cell>
          <cell r="O457">
            <v>92.887</v>
          </cell>
          <cell r="P457">
            <v>97.075999999999993</v>
          </cell>
        </row>
        <row r="458">
          <cell r="D458">
            <v>999.70849599999997</v>
          </cell>
          <cell r="F458">
            <v>-0.88332900000000003</v>
          </cell>
          <cell r="H458">
            <v>-17.396000000000001</v>
          </cell>
          <cell r="I458">
            <v>0.97099999999999997</v>
          </cell>
          <cell r="N458">
            <v>28.934000000000001</v>
          </cell>
          <cell r="O458">
            <v>92.984999999999999</v>
          </cell>
          <cell r="P458">
            <v>97.128</v>
          </cell>
        </row>
        <row r="459">
          <cell r="D459">
            <v>999.84039299999995</v>
          </cell>
          <cell r="F459">
            <v>-0.88644800000000001</v>
          </cell>
          <cell r="H459">
            <v>-17.3</v>
          </cell>
          <cell r="I459">
            <v>0.97099999999999997</v>
          </cell>
          <cell r="N459">
            <v>28.899000000000001</v>
          </cell>
          <cell r="O459">
            <v>93.034999999999997</v>
          </cell>
          <cell r="P459">
            <v>97.147999999999996</v>
          </cell>
        </row>
        <row r="460">
          <cell r="D460">
            <v>999.74395800000002</v>
          </cell>
          <cell r="F460">
            <v>-0.88447699999999996</v>
          </cell>
          <cell r="H460">
            <v>-17.202000000000002</v>
          </cell>
          <cell r="I460">
            <v>0.97099999999999997</v>
          </cell>
          <cell r="N460">
            <v>28.917000000000002</v>
          </cell>
          <cell r="O460">
            <v>93.001999999999995</v>
          </cell>
          <cell r="P460">
            <v>97.207999999999998</v>
          </cell>
        </row>
        <row r="461">
          <cell r="D461">
            <v>999.77050799999995</v>
          </cell>
          <cell r="F461">
            <v>-0.88314999999999999</v>
          </cell>
          <cell r="H461">
            <v>-17.373999999999999</v>
          </cell>
          <cell r="I461">
            <v>0.97099999999999997</v>
          </cell>
          <cell r="N461">
            <v>28.911999999999999</v>
          </cell>
          <cell r="O461">
            <v>93.02</v>
          </cell>
          <cell r="P461">
            <v>97.265000000000001</v>
          </cell>
        </row>
        <row r="462">
          <cell r="D462">
            <v>999.94995100000006</v>
          </cell>
          <cell r="F462">
            <v>-0.88499099999999997</v>
          </cell>
          <cell r="H462">
            <v>-17.312999999999999</v>
          </cell>
          <cell r="I462">
            <v>0.97099999999999997</v>
          </cell>
          <cell r="N462">
            <v>28.922000000000001</v>
          </cell>
          <cell r="O462">
            <v>93.042000000000002</v>
          </cell>
          <cell r="P462">
            <v>97.293000000000006</v>
          </cell>
        </row>
        <row r="463">
          <cell r="D463">
            <v>999.74694799999997</v>
          </cell>
          <cell r="F463">
            <v>-0.88688199999999995</v>
          </cell>
          <cell r="H463">
            <v>-17.228999999999999</v>
          </cell>
          <cell r="I463">
            <v>0.97099999999999997</v>
          </cell>
          <cell r="N463">
            <v>28.919</v>
          </cell>
          <cell r="O463">
            <v>93.022000000000006</v>
          </cell>
          <cell r="P463">
            <v>97.335999999999999</v>
          </cell>
        </row>
        <row r="464">
          <cell r="D464">
            <v>999.53326400000003</v>
          </cell>
          <cell r="F464">
            <v>-0.88417299999999999</v>
          </cell>
          <cell r="H464">
            <v>-17.404</v>
          </cell>
          <cell r="I464">
            <v>0.97099999999999997</v>
          </cell>
          <cell r="N464">
            <v>28.954999999999998</v>
          </cell>
          <cell r="O464">
            <v>92.983000000000004</v>
          </cell>
          <cell r="P464">
            <v>97.352000000000004</v>
          </cell>
        </row>
        <row r="465">
          <cell r="D465">
            <v>999.67358400000001</v>
          </cell>
          <cell r="F465">
            <v>-0.88440700000000005</v>
          </cell>
          <cell r="H465">
            <v>-17.288</v>
          </cell>
          <cell r="I465">
            <v>0.97099999999999997</v>
          </cell>
          <cell r="N465">
            <v>28.939</v>
          </cell>
          <cell r="O465">
            <v>93.004999999999995</v>
          </cell>
          <cell r="P465">
            <v>97.356999999999999</v>
          </cell>
        </row>
        <row r="466">
          <cell r="D466">
            <v>999.94818099999998</v>
          </cell>
          <cell r="F466">
            <v>-0.88358000000000003</v>
          </cell>
          <cell r="H466">
            <v>-17.172000000000001</v>
          </cell>
          <cell r="I466">
            <v>0.97099999999999997</v>
          </cell>
          <cell r="N466">
            <v>28.919</v>
          </cell>
          <cell r="O466">
            <v>93.007999999999996</v>
          </cell>
          <cell r="P466">
            <v>97.355000000000004</v>
          </cell>
        </row>
        <row r="467">
          <cell r="D467">
            <v>999.67895499999997</v>
          </cell>
          <cell r="F467">
            <v>-0.88321000000000005</v>
          </cell>
          <cell r="H467">
            <v>-17.347000000000001</v>
          </cell>
          <cell r="I467">
            <v>0.97099999999999997</v>
          </cell>
          <cell r="N467">
            <v>28.902000000000001</v>
          </cell>
          <cell r="O467">
            <v>93.025999999999996</v>
          </cell>
          <cell r="P467">
            <v>97.334999999999994</v>
          </cell>
        </row>
        <row r="468">
          <cell r="D468">
            <v>999.97454800000003</v>
          </cell>
          <cell r="F468">
            <v>-0.88422599999999996</v>
          </cell>
          <cell r="H468">
            <v>-17.295000000000002</v>
          </cell>
          <cell r="I468">
            <v>0.97099999999999997</v>
          </cell>
          <cell r="N468">
            <v>28.901</v>
          </cell>
          <cell r="O468">
            <v>93.075999999999993</v>
          </cell>
          <cell r="P468">
            <v>97.343000000000004</v>
          </cell>
        </row>
        <row r="469">
          <cell r="D469">
            <v>999.79382299999997</v>
          </cell>
          <cell r="F469">
            <v>-0.88376699999999997</v>
          </cell>
          <cell r="H469">
            <v>-17.216000000000001</v>
          </cell>
          <cell r="I469">
            <v>0.97099999999999997</v>
          </cell>
          <cell r="N469">
            <v>28.901</v>
          </cell>
          <cell r="O469">
            <v>93.067999999999998</v>
          </cell>
          <cell r="P469">
            <v>97.304000000000002</v>
          </cell>
        </row>
        <row r="470">
          <cell r="D470">
            <v>999.60626200000002</v>
          </cell>
          <cell r="F470">
            <v>-0.88402800000000004</v>
          </cell>
          <cell r="H470">
            <v>-17.356999999999999</v>
          </cell>
          <cell r="I470">
            <v>0.97099999999999997</v>
          </cell>
          <cell r="N470">
            <v>28.891999999999999</v>
          </cell>
          <cell r="O470">
            <v>93.05</v>
          </cell>
          <cell r="P470">
            <v>97.284000000000006</v>
          </cell>
        </row>
        <row r="471">
          <cell r="D471">
            <v>999.78723100000002</v>
          </cell>
          <cell r="F471">
            <v>-0.88336599999999998</v>
          </cell>
          <cell r="H471">
            <v>-17.305</v>
          </cell>
          <cell r="I471">
            <v>0.97099999999999997</v>
          </cell>
          <cell r="N471">
            <v>28.92</v>
          </cell>
          <cell r="O471">
            <v>92.988</v>
          </cell>
          <cell r="P471">
            <v>97.271000000000001</v>
          </cell>
        </row>
        <row r="472">
          <cell r="D472">
            <v>999.88708499999996</v>
          </cell>
          <cell r="F472">
            <v>-0.88306300000000004</v>
          </cell>
          <cell r="H472">
            <v>-17.158000000000001</v>
          </cell>
          <cell r="I472">
            <v>0.97099999999999997</v>
          </cell>
          <cell r="N472">
            <v>28.908999999999999</v>
          </cell>
          <cell r="O472">
            <v>92.995999999999995</v>
          </cell>
          <cell r="P472">
            <v>97.248999999999995</v>
          </cell>
        </row>
        <row r="473">
          <cell r="D473">
            <v>999.72466999999995</v>
          </cell>
          <cell r="F473">
            <v>-0.88364699999999996</v>
          </cell>
          <cell r="H473">
            <v>-17.353999999999999</v>
          </cell>
          <cell r="I473">
            <v>0.97099999999999997</v>
          </cell>
          <cell r="N473">
            <v>28.86</v>
          </cell>
          <cell r="O473">
            <v>93.012</v>
          </cell>
          <cell r="P473">
            <v>97.266999999999996</v>
          </cell>
        </row>
        <row r="474">
          <cell r="D474">
            <v>1000.006409</v>
          </cell>
          <cell r="F474">
            <v>-0.88237200000000005</v>
          </cell>
          <cell r="H474">
            <v>-17.28</v>
          </cell>
          <cell r="I474">
            <v>0.97099999999999997</v>
          </cell>
          <cell r="N474">
            <v>28.901</v>
          </cell>
          <cell r="O474">
            <v>93.073999999999998</v>
          </cell>
          <cell r="P474">
            <v>97.245000000000005</v>
          </cell>
        </row>
        <row r="475">
          <cell r="D475">
            <v>999.98040800000001</v>
          </cell>
          <cell r="F475">
            <v>-0.88458300000000001</v>
          </cell>
          <cell r="H475">
            <v>-17.190999999999999</v>
          </cell>
          <cell r="I475">
            <v>0.97099999999999997</v>
          </cell>
          <cell r="N475">
            <v>28.899000000000001</v>
          </cell>
          <cell r="O475">
            <v>93.024000000000001</v>
          </cell>
          <cell r="P475">
            <v>97.206999999999994</v>
          </cell>
        </row>
        <row r="476">
          <cell r="D476">
            <v>999.44256600000006</v>
          </cell>
          <cell r="F476">
            <v>-0.88527900000000004</v>
          </cell>
          <cell r="H476">
            <v>-17.385000000000002</v>
          </cell>
          <cell r="I476">
            <v>0.97099999999999997</v>
          </cell>
          <cell r="N476">
            <v>28.89</v>
          </cell>
          <cell r="O476">
            <v>93.006</v>
          </cell>
          <cell r="P476">
            <v>97.198999999999998</v>
          </cell>
        </row>
        <row r="477">
          <cell r="D477">
            <v>999.73339799999997</v>
          </cell>
          <cell r="F477">
            <v>-0.88339599999999996</v>
          </cell>
          <cell r="H477">
            <v>-17.302</v>
          </cell>
          <cell r="I477">
            <v>0.97099999999999997</v>
          </cell>
          <cell r="N477">
            <v>28.890999999999998</v>
          </cell>
          <cell r="O477">
            <v>93.078000000000003</v>
          </cell>
          <cell r="P477">
            <v>97.194999999999993</v>
          </cell>
        </row>
        <row r="478">
          <cell r="D478">
            <v>999.85186799999997</v>
          </cell>
          <cell r="F478">
            <v>-0.88369900000000001</v>
          </cell>
          <cell r="H478">
            <v>-17.184000000000001</v>
          </cell>
          <cell r="I478">
            <v>0.97099999999999997</v>
          </cell>
          <cell r="N478">
            <v>28.864999999999998</v>
          </cell>
          <cell r="O478">
            <v>93.144999999999996</v>
          </cell>
          <cell r="P478">
            <v>97.201999999999998</v>
          </cell>
        </row>
        <row r="479">
          <cell r="D479">
            <v>999.53973399999995</v>
          </cell>
          <cell r="F479">
            <v>-0.88316099999999997</v>
          </cell>
          <cell r="H479">
            <v>-17.306999999999999</v>
          </cell>
          <cell r="I479">
            <v>0.97099999999999997</v>
          </cell>
          <cell r="N479">
            <v>28.859000000000002</v>
          </cell>
          <cell r="O479">
            <v>93.153000000000006</v>
          </cell>
          <cell r="P479">
            <v>97.194000000000003</v>
          </cell>
        </row>
        <row r="480">
          <cell r="D480">
            <v>1000.079773</v>
          </cell>
          <cell r="F480">
            <v>-0.88234199999999996</v>
          </cell>
          <cell r="H480">
            <v>-17.306000000000001</v>
          </cell>
          <cell r="I480">
            <v>0.97099999999999997</v>
          </cell>
          <cell r="N480">
            <v>28.847000000000001</v>
          </cell>
          <cell r="O480">
            <v>93.210999999999999</v>
          </cell>
          <cell r="P480">
            <v>97.164000000000001</v>
          </cell>
        </row>
        <row r="481">
          <cell r="D481">
            <v>999.93762200000003</v>
          </cell>
          <cell r="F481">
            <v>-0.88348199999999999</v>
          </cell>
          <cell r="H481">
            <v>-17.190999999999999</v>
          </cell>
          <cell r="I481">
            <v>0.97099999999999997</v>
          </cell>
          <cell r="N481">
            <v>28.88</v>
          </cell>
          <cell r="O481">
            <v>93.233999999999995</v>
          </cell>
          <cell r="P481">
            <v>97.164000000000001</v>
          </cell>
        </row>
        <row r="482">
          <cell r="D482">
            <v>999.37805200000003</v>
          </cell>
          <cell r="F482">
            <v>-0.88387099999999996</v>
          </cell>
          <cell r="H482">
            <v>-17.312999999999999</v>
          </cell>
          <cell r="I482">
            <v>0.97099999999999997</v>
          </cell>
          <cell r="N482">
            <v>28.835999999999999</v>
          </cell>
          <cell r="O482">
            <v>93.176000000000002</v>
          </cell>
          <cell r="P482">
            <v>97.152000000000001</v>
          </cell>
        </row>
        <row r="483">
          <cell r="D483">
            <v>999.74426300000005</v>
          </cell>
          <cell r="F483">
            <v>-0.88375800000000004</v>
          </cell>
          <cell r="H483">
            <v>-17.343</v>
          </cell>
          <cell r="I483">
            <v>0.97099999999999997</v>
          </cell>
          <cell r="N483">
            <v>28.879000000000001</v>
          </cell>
          <cell r="O483">
            <v>93.186000000000007</v>
          </cell>
          <cell r="P483">
            <v>97.134</v>
          </cell>
        </row>
        <row r="484">
          <cell r="D484">
            <v>999.94793700000002</v>
          </cell>
          <cell r="F484">
            <v>-0.88502099999999995</v>
          </cell>
          <cell r="H484">
            <v>-17.204000000000001</v>
          </cell>
          <cell r="I484">
            <v>0.97099999999999997</v>
          </cell>
          <cell r="N484">
            <v>28.818000000000001</v>
          </cell>
          <cell r="O484">
            <v>93.07</v>
          </cell>
          <cell r="P484">
            <v>97.111999999999995</v>
          </cell>
        </row>
        <row r="485">
          <cell r="D485">
            <v>999.65502900000001</v>
          </cell>
          <cell r="F485">
            <v>-0.88503100000000001</v>
          </cell>
          <cell r="H485">
            <v>-17.344999999999999</v>
          </cell>
          <cell r="I485">
            <v>0.97099999999999997</v>
          </cell>
          <cell r="N485">
            <v>28.859000000000002</v>
          </cell>
          <cell r="O485">
            <v>93.150999999999996</v>
          </cell>
          <cell r="P485">
            <v>97.108999999999995</v>
          </cell>
        </row>
        <row r="486">
          <cell r="D486">
            <v>999.94860800000004</v>
          </cell>
          <cell r="F486">
            <v>-0.88221400000000005</v>
          </cell>
          <cell r="H486">
            <v>-17.315000000000001</v>
          </cell>
          <cell r="I486">
            <v>0.97099999999999997</v>
          </cell>
          <cell r="N486">
            <v>28.864000000000001</v>
          </cell>
          <cell r="O486">
            <v>93.155000000000001</v>
          </cell>
          <cell r="P486">
            <v>97.1</v>
          </cell>
        </row>
        <row r="487">
          <cell r="D487">
            <v>999.92468299999996</v>
          </cell>
          <cell r="F487">
            <v>-0.88425399999999998</v>
          </cell>
          <cell r="H487">
            <v>-17.212</v>
          </cell>
          <cell r="I487">
            <v>0.97099999999999997</v>
          </cell>
          <cell r="N487">
            <v>28.864000000000001</v>
          </cell>
          <cell r="O487">
            <v>93.174999999999997</v>
          </cell>
          <cell r="P487">
            <v>97.066000000000003</v>
          </cell>
        </row>
        <row r="488">
          <cell r="D488">
            <v>999.45165999999995</v>
          </cell>
          <cell r="F488">
            <v>-0.88411700000000004</v>
          </cell>
          <cell r="H488">
            <v>-17.282</v>
          </cell>
          <cell r="I488">
            <v>0.97099999999999997</v>
          </cell>
          <cell r="N488">
            <v>28.869</v>
          </cell>
          <cell r="O488">
            <v>93.194000000000003</v>
          </cell>
          <cell r="P488">
            <v>97.088999999999999</v>
          </cell>
        </row>
        <row r="489">
          <cell r="D489">
            <v>999.66772500000002</v>
          </cell>
          <cell r="F489">
            <v>-0.883135</v>
          </cell>
          <cell r="H489">
            <v>-17.353999999999999</v>
          </cell>
          <cell r="I489">
            <v>0.97099999999999997</v>
          </cell>
          <cell r="N489">
            <v>28.86</v>
          </cell>
          <cell r="O489">
            <v>93.236999999999995</v>
          </cell>
          <cell r="P489">
            <v>97.049000000000007</v>
          </cell>
        </row>
        <row r="490">
          <cell r="D490">
            <v>999.89343299999996</v>
          </cell>
          <cell r="F490">
            <v>-0.88639100000000004</v>
          </cell>
          <cell r="H490">
            <v>-17.274000000000001</v>
          </cell>
          <cell r="I490">
            <v>0.97099999999999997</v>
          </cell>
          <cell r="N490">
            <v>28.846</v>
          </cell>
          <cell r="O490">
            <v>93.212999999999994</v>
          </cell>
          <cell r="P490">
            <v>97.016999999999996</v>
          </cell>
        </row>
        <row r="491">
          <cell r="D491">
            <v>999.80566399999998</v>
          </cell>
          <cell r="F491">
            <v>-0.88348000000000004</v>
          </cell>
          <cell r="H491">
            <v>-17.241</v>
          </cell>
          <cell r="I491">
            <v>0.97099999999999997</v>
          </cell>
          <cell r="N491">
            <v>28.899000000000001</v>
          </cell>
          <cell r="O491">
            <v>93.128</v>
          </cell>
          <cell r="P491">
            <v>97.02</v>
          </cell>
        </row>
        <row r="492">
          <cell r="D492">
            <v>1000.038879</v>
          </cell>
          <cell r="F492">
            <v>-0.88190199999999996</v>
          </cell>
          <cell r="H492">
            <v>-17.321999999999999</v>
          </cell>
          <cell r="I492">
            <v>0.97099999999999997</v>
          </cell>
          <cell r="N492">
            <v>28.882000000000001</v>
          </cell>
          <cell r="O492">
            <v>92.997</v>
          </cell>
          <cell r="P492">
            <v>97.06</v>
          </cell>
        </row>
        <row r="493">
          <cell r="D493">
            <v>999.99737500000003</v>
          </cell>
          <cell r="F493">
            <v>-0.88316700000000004</v>
          </cell>
          <cell r="H493">
            <v>-17.209</v>
          </cell>
          <cell r="I493">
            <v>0.97099999999999997</v>
          </cell>
          <cell r="N493">
            <v>28.853000000000002</v>
          </cell>
          <cell r="O493">
            <v>93.100999999999999</v>
          </cell>
          <cell r="P493">
            <v>97.048000000000002</v>
          </cell>
        </row>
        <row r="494">
          <cell r="D494">
            <v>999.59686299999998</v>
          </cell>
          <cell r="F494">
            <v>-0.88420799999999999</v>
          </cell>
          <cell r="H494">
            <v>-17.282</v>
          </cell>
          <cell r="I494">
            <v>0.97099999999999997</v>
          </cell>
          <cell r="N494">
            <v>28.87</v>
          </cell>
          <cell r="O494">
            <v>93.125</v>
          </cell>
          <cell r="P494">
            <v>97.078999999999994</v>
          </cell>
        </row>
        <row r="495">
          <cell r="D495">
            <v>999.65167199999996</v>
          </cell>
          <cell r="F495">
            <v>-0.88419099999999995</v>
          </cell>
          <cell r="H495">
            <v>-17.343</v>
          </cell>
          <cell r="I495">
            <v>0.97099999999999997</v>
          </cell>
          <cell r="N495">
            <v>28.837</v>
          </cell>
          <cell r="O495">
            <v>93.105000000000004</v>
          </cell>
          <cell r="P495">
            <v>97.111000000000004</v>
          </cell>
        </row>
        <row r="496">
          <cell r="D496">
            <v>999.96551499999998</v>
          </cell>
          <cell r="F496">
            <v>-0.88424100000000005</v>
          </cell>
          <cell r="H496">
            <v>-17.245000000000001</v>
          </cell>
          <cell r="I496">
            <v>0.97099999999999997</v>
          </cell>
          <cell r="N496">
            <v>28.844999999999999</v>
          </cell>
          <cell r="O496">
            <v>93.129000000000005</v>
          </cell>
          <cell r="P496">
            <v>97.158000000000001</v>
          </cell>
        </row>
        <row r="497">
          <cell r="D497">
            <v>999.62628199999995</v>
          </cell>
          <cell r="F497">
            <v>-0.88237100000000002</v>
          </cell>
          <cell r="H497">
            <v>-17.228000000000002</v>
          </cell>
          <cell r="I497">
            <v>0.97099999999999997</v>
          </cell>
          <cell r="N497">
            <v>28.847999999999999</v>
          </cell>
          <cell r="O497">
            <v>93.113</v>
          </cell>
          <cell r="P497">
            <v>97.215999999999994</v>
          </cell>
        </row>
        <row r="498">
          <cell r="D498">
            <v>999.85583499999996</v>
          </cell>
          <cell r="F498">
            <v>-0.884552</v>
          </cell>
          <cell r="H498">
            <v>-17.367999999999999</v>
          </cell>
          <cell r="I498">
            <v>0.97099999999999997</v>
          </cell>
          <cell r="N498">
            <v>28.835000000000001</v>
          </cell>
          <cell r="O498">
            <v>93.164000000000001</v>
          </cell>
          <cell r="P498">
            <v>97.239000000000004</v>
          </cell>
        </row>
        <row r="499">
          <cell r="D499">
            <v>999.85833700000001</v>
          </cell>
          <cell r="F499">
            <v>-0.88388800000000001</v>
          </cell>
          <cell r="H499">
            <v>-17.277000000000001</v>
          </cell>
          <cell r="I499">
            <v>0.97099999999999997</v>
          </cell>
          <cell r="N499">
            <v>28.844000000000001</v>
          </cell>
          <cell r="O499">
            <v>93.245000000000005</v>
          </cell>
          <cell r="P499">
            <v>97.287000000000006</v>
          </cell>
        </row>
        <row r="500">
          <cell r="D500">
            <v>999.60345500000005</v>
          </cell>
          <cell r="F500">
            <v>-0.88366</v>
          </cell>
          <cell r="H500">
            <v>-17.213999999999999</v>
          </cell>
          <cell r="I500">
            <v>0.97099999999999997</v>
          </cell>
          <cell r="N500">
            <v>28.866</v>
          </cell>
          <cell r="O500">
            <v>93.271000000000001</v>
          </cell>
          <cell r="P500">
            <v>97.338999999999999</v>
          </cell>
        </row>
        <row r="501">
          <cell r="D501">
            <v>999.75573699999995</v>
          </cell>
          <cell r="F501">
            <v>-0.88359699999999997</v>
          </cell>
          <cell r="H501">
            <v>-17.346</v>
          </cell>
          <cell r="I501">
            <v>0.97099999999999997</v>
          </cell>
          <cell r="N501">
            <v>28.844999999999999</v>
          </cell>
          <cell r="O501">
            <v>93.286000000000001</v>
          </cell>
          <cell r="P501">
            <v>97.353999999999999</v>
          </cell>
        </row>
        <row r="502">
          <cell r="D502">
            <v>999.76946999999996</v>
          </cell>
          <cell r="F502">
            <v>-0.88692000000000004</v>
          </cell>
          <cell r="H502">
            <v>-17.338999999999999</v>
          </cell>
          <cell r="I502">
            <v>0.97099999999999997</v>
          </cell>
          <cell r="N502">
            <v>28.843</v>
          </cell>
          <cell r="O502">
            <v>93.284000000000006</v>
          </cell>
          <cell r="P502">
            <v>97.37</v>
          </cell>
        </row>
        <row r="503">
          <cell r="D503">
            <v>999.59948699999995</v>
          </cell>
          <cell r="F503">
            <v>-0.88491900000000001</v>
          </cell>
          <cell r="H503">
            <v>-17.236999999999998</v>
          </cell>
          <cell r="I503">
            <v>0.97099999999999997</v>
          </cell>
          <cell r="N503">
            <v>28.870999999999999</v>
          </cell>
          <cell r="O503">
            <v>93.278000000000006</v>
          </cell>
          <cell r="P503">
            <v>97.370999999999995</v>
          </cell>
        </row>
        <row r="504">
          <cell r="D504">
            <v>999.70800799999995</v>
          </cell>
          <cell r="F504">
            <v>-0.88482099999999997</v>
          </cell>
          <cell r="H504">
            <v>-17.381</v>
          </cell>
          <cell r="I504">
            <v>0.97099999999999997</v>
          </cell>
          <cell r="N504">
            <v>28.863</v>
          </cell>
          <cell r="O504">
            <v>93.305000000000007</v>
          </cell>
          <cell r="P504">
            <v>97.344999999999999</v>
          </cell>
        </row>
        <row r="505">
          <cell r="D505">
            <v>999.89587400000005</v>
          </cell>
          <cell r="F505">
            <v>-0.88133399999999995</v>
          </cell>
          <cell r="H505">
            <v>-17.254000000000001</v>
          </cell>
          <cell r="I505">
            <v>0.97099999999999997</v>
          </cell>
          <cell r="N505">
            <v>28.872</v>
          </cell>
          <cell r="O505">
            <v>93.311000000000007</v>
          </cell>
          <cell r="P505">
            <v>97.353999999999999</v>
          </cell>
        </row>
        <row r="506">
          <cell r="D506">
            <v>999.62261999999998</v>
          </cell>
          <cell r="F506">
            <v>-0.88387899999999997</v>
          </cell>
          <cell r="H506">
            <v>-17.169</v>
          </cell>
          <cell r="I506">
            <v>0.97099999999999997</v>
          </cell>
          <cell r="N506">
            <v>28.885000000000002</v>
          </cell>
          <cell r="O506">
            <v>93.278000000000006</v>
          </cell>
          <cell r="P506">
            <v>97.316999999999993</v>
          </cell>
        </row>
        <row r="507">
          <cell r="D507">
            <v>999.614868</v>
          </cell>
          <cell r="F507">
            <v>-0.88402099999999995</v>
          </cell>
          <cell r="H507">
            <v>-17.350000000000001</v>
          </cell>
          <cell r="I507">
            <v>0.97099999999999997</v>
          </cell>
          <cell r="N507">
            <v>28.876999999999999</v>
          </cell>
          <cell r="O507">
            <v>93.245999999999995</v>
          </cell>
          <cell r="P507">
            <v>97.305000000000007</v>
          </cell>
        </row>
        <row r="508">
          <cell r="D508">
            <v>1000.022827</v>
          </cell>
          <cell r="F508">
            <v>-0.88013200000000003</v>
          </cell>
          <cell r="H508">
            <v>-17.242000000000001</v>
          </cell>
          <cell r="I508">
            <v>0.97099999999999997</v>
          </cell>
          <cell r="N508">
            <v>28.890999999999998</v>
          </cell>
          <cell r="O508">
            <v>93.186999999999998</v>
          </cell>
          <cell r="P508">
            <v>97.284999999999997</v>
          </cell>
        </row>
        <row r="509">
          <cell r="D509">
            <v>999.519409</v>
          </cell>
          <cell r="F509">
            <v>-0.88617900000000005</v>
          </cell>
          <cell r="H509">
            <v>-17.254000000000001</v>
          </cell>
          <cell r="I509">
            <v>0.97099999999999997</v>
          </cell>
          <cell r="N509">
            <v>28.873000000000001</v>
          </cell>
          <cell r="O509">
            <v>93.212999999999994</v>
          </cell>
          <cell r="P509">
            <v>97.25</v>
          </cell>
        </row>
        <row r="510">
          <cell r="D510">
            <v>999.67218000000003</v>
          </cell>
          <cell r="F510">
            <v>-0.8841</v>
          </cell>
          <cell r="H510">
            <v>-17.318000000000001</v>
          </cell>
          <cell r="I510">
            <v>0.97099999999999997</v>
          </cell>
          <cell r="N510">
            <v>28.911000000000001</v>
          </cell>
          <cell r="O510">
            <v>93.212000000000003</v>
          </cell>
          <cell r="P510">
            <v>97.248999999999995</v>
          </cell>
        </row>
        <row r="511">
          <cell r="D511">
            <v>1000.057251</v>
          </cell>
          <cell r="F511">
            <v>-0.88173800000000002</v>
          </cell>
          <cell r="H511">
            <v>-17.27</v>
          </cell>
          <cell r="I511">
            <v>0.97099999999999997</v>
          </cell>
          <cell r="N511">
            <v>28.907</v>
          </cell>
          <cell r="O511">
            <v>93.102000000000004</v>
          </cell>
          <cell r="P511">
            <v>97.251000000000005</v>
          </cell>
        </row>
        <row r="512">
          <cell r="D512">
            <v>999.61999500000002</v>
          </cell>
          <cell r="F512">
            <v>-0.88134800000000002</v>
          </cell>
          <cell r="H512">
            <v>-17.140999999999998</v>
          </cell>
          <cell r="I512">
            <v>0.97099999999999997</v>
          </cell>
          <cell r="N512">
            <v>28.905000000000001</v>
          </cell>
          <cell r="O512">
            <v>93.085999999999999</v>
          </cell>
          <cell r="P512">
            <v>97.225999999999999</v>
          </cell>
        </row>
        <row r="513">
          <cell r="D513">
            <v>999.37829599999998</v>
          </cell>
          <cell r="F513">
            <v>-0.88281100000000001</v>
          </cell>
          <cell r="H513">
            <v>-17.327000000000002</v>
          </cell>
          <cell r="I513">
            <v>0.97099999999999997</v>
          </cell>
          <cell r="N513">
            <v>28.872</v>
          </cell>
          <cell r="O513">
            <v>93.191999999999993</v>
          </cell>
          <cell r="P513">
            <v>97.228999999999999</v>
          </cell>
        </row>
        <row r="514">
          <cell r="D514">
            <v>999.86395300000004</v>
          </cell>
          <cell r="F514">
            <v>-0.88584099999999999</v>
          </cell>
          <cell r="H514">
            <v>-17.376000000000001</v>
          </cell>
          <cell r="I514">
            <v>0.97099999999999997</v>
          </cell>
          <cell r="N514">
            <v>28.876999999999999</v>
          </cell>
          <cell r="O514">
            <v>93.233999999999995</v>
          </cell>
          <cell r="P514">
            <v>97.210999999999999</v>
          </cell>
        </row>
        <row r="515">
          <cell r="D515">
            <v>999.90142800000001</v>
          </cell>
          <cell r="F515">
            <v>-0.88198600000000005</v>
          </cell>
          <cell r="H515">
            <v>-17.126000000000001</v>
          </cell>
          <cell r="I515">
            <v>0.97099999999999997</v>
          </cell>
          <cell r="N515">
            <v>28.891999999999999</v>
          </cell>
          <cell r="O515">
            <v>93.272999999999996</v>
          </cell>
          <cell r="P515">
            <v>97.204999999999998</v>
          </cell>
        </row>
        <row r="516">
          <cell r="D516">
            <v>999.62298599999997</v>
          </cell>
          <cell r="F516">
            <v>-0.88379300000000005</v>
          </cell>
          <cell r="H516">
            <v>-17.338000000000001</v>
          </cell>
          <cell r="I516">
            <v>0.97099999999999997</v>
          </cell>
          <cell r="N516">
            <v>28.859000000000002</v>
          </cell>
          <cell r="O516">
            <v>93.314999999999998</v>
          </cell>
          <cell r="P516">
            <v>97.200999999999993</v>
          </cell>
        </row>
        <row r="517">
          <cell r="D517">
            <v>999.87554899999998</v>
          </cell>
          <cell r="F517">
            <v>-0.88424100000000005</v>
          </cell>
          <cell r="H517">
            <v>-17.364000000000001</v>
          </cell>
          <cell r="I517">
            <v>0.97099999999999997</v>
          </cell>
          <cell r="N517">
            <v>28.887</v>
          </cell>
          <cell r="O517">
            <v>93.296000000000006</v>
          </cell>
          <cell r="P517">
            <v>97.158000000000001</v>
          </cell>
        </row>
        <row r="518">
          <cell r="D518">
            <v>999.83203100000003</v>
          </cell>
          <cell r="F518">
            <v>-0.88073800000000002</v>
          </cell>
          <cell r="H518">
            <v>-17.12</v>
          </cell>
          <cell r="I518">
            <v>0.97099999999999997</v>
          </cell>
          <cell r="N518">
            <v>28.875</v>
          </cell>
          <cell r="O518">
            <v>93.311999999999998</v>
          </cell>
          <cell r="P518">
            <v>97.159000000000006</v>
          </cell>
        </row>
        <row r="519">
          <cell r="D519">
            <v>999.43798800000002</v>
          </cell>
          <cell r="F519">
            <v>-0.88243400000000005</v>
          </cell>
          <cell r="H519">
            <v>-17.280999999999999</v>
          </cell>
          <cell r="I519">
            <v>0.97099999999999997</v>
          </cell>
          <cell r="N519">
            <v>28.896000000000001</v>
          </cell>
          <cell r="O519">
            <v>93.332999999999998</v>
          </cell>
          <cell r="P519">
            <v>97.162999999999997</v>
          </cell>
        </row>
        <row r="520">
          <cell r="D520">
            <v>999.98706100000004</v>
          </cell>
          <cell r="F520">
            <v>-0.88350899999999999</v>
          </cell>
          <cell r="H520">
            <v>-17.329999999999998</v>
          </cell>
          <cell r="I520">
            <v>0.97099999999999997</v>
          </cell>
          <cell r="N520">
            <v>28.907</v>
          </cell>
          <cell r="O520">
            <v>93.257999999999996</v>
          </cell>
          <cell r="P520">
            <v>97.144999999999996</v>
          </cell>
        </row>
        <row r="521">
          <cell r="D521">
            <v>999.74359100000004</v>
          </cell>
          <cell r="F521">
            <v>-0.88128899999999999</v>
          </cell>
          <cell r="H521">
            <v>-17.155000000000001</v>
          </cell>
          <cell r="I521">
            <v>0.97099999999999997</v>
          </cell>
          <cell r="N521">
            <v>28.849</v>
          </cell>
          <cell r="O521">
            <v>93.28</v>
          </cell>
          <cell r="P521">
            <v>97.117999999999995</v>
          </cell>
        </row>
        <row r="522">
          <cell r="D522">
            <v>999.46875</v>
          </cell>
          <cell r="F522">
            <v>-0.88639699999999999</v>
          </cell>
          <cell r="H522">
            <v>-17.353000000000002</v>
          </cell>
          <cell r="I522">
            <v>0.97099999999999997</v>
          </cell>
          <cell r="N522">
            <v>28.888999999999999</v>
          </cell>
          <cell r="O522">
            <v>93.322999999999993</v>
          </cell>
          <cell r="P522">
            <v>97.116</v>
          </cell>
        </row>
        <row r="523">
          <cell r="D523">
            <v>999.86547900000005</v>
          </cell>
          <cell r="F523">
            <v>-0.88346800000000003</v>
          </cell>
          <cell r="H523">
            <v>-17.367999999999999</v>
          </cell>
          <cell r="I523">
            <v>0.97099999999999997</v>
          </cell>
          <cell r="N523">
            <v>28.901</v>
          </cell>
          <cell r="O523">
            <v>93.385000000000005</v>
          </cell>
          <cell r="P523">
            <v>97.114000000000004</v>
          </cell>
        </row>
        <row r="524">
          <cell r="D524">
            <v>999.72582999999997</v>
          </cell>
          <cell r="F524">
            <v>-0.88495900000000005</v>
          </cell>
          <cell r="H524">
            <v>-17.195</v>
          </cell>
          <cell r="I524">
            <v>0.97099999999999997</v>
          </cell>
          <cell r="N524">
            <v>28.904</v>
          </cell>
          <cell r="O524">
            <v>93.438000000000002</v>
          </cell>
          <cell r="P524">
            <v>97.094999999999999</v>
          </cell>
        </row>
        <row r="525">
          <cell r="D525">
            <v>999.34295699999996</v>
          </cell>
          <cell r="F525">
            <v>-0.88337500000000002</v>
          </cell>
          <cell r="H525">
            <v>-17.263999999999999</v>
          </cell>
          <cell r="I525">
            <v>0.97099999999999997</v>
          </cell>
          <cell r="N525">
            <v>28.890999999999998</v>
          </cell>
          <cell r="O525">
            <v>93.435000000000002</v>
          </cell>
          <cell r="P525">
            <v>97.081000000000003</v>
          </cell>
        </row>
        <row r="526">
          <cell r="D526">
            <v>999.70812999999998</v>
          </cell>
          <cell r="F526">
            <v>-0.88200800000000001</v>
          </cell>
          <cell r="H526">
            <v>-17.344000000000001</v>
          </cell>
          <cell r="I526">
            <v>0.97099999999999997</v>
          </cell>
          <cell r="N526">
            <v>28.898</v>
          </cell>
          <cell r="O526">
            <v>93.326999999999998</v>
          </cell>
          <cell r="P526">
            <v>97.064999999999998</v>
          </cell>
        </row>
        <row r="527">
          <cell r="D527">
            <v>999.89233400000001</v>
          </cell>
          <cell r="F527">
            <v>-0.87981900000000002</v>
          </cell>
          <cell r="H527">
            <v>-17.114000000000001</v>
          </cell>
          <cell r="I527">
            <v>0.97099999999999997</v>
          </cell>
          <cell r="N527">
            <v>28.911000000000001</v>
          </cell>
          <cell r="O527">
            <v>93.296000000000006</v>
          </cell>
          <cell r="P527">
            <v>97.05</v>
          </cell>
        </row>
        <row r="528">
          <cell r="D528">
            <v>999.57665999999995</v>
          </cell>
          <cell r="F528">
            <v>-0.88131099999999996</v>
          </cell>
          <cell r="H528">
            <v>-17.239999999999998</v>
          </cell>
          <cell r="I528">
            <v>0.97099999999999997</v>
          </cell>
          <cell r="N528">
            <v>28.919</v>
          </cell>
          <cell r="O528">
            <v>93.284999999999997</v>
          </cell>
          <cell r="P528">
            <v>97.061000000000007</v>
          </cell>
        </row>
        <row r="529">
          <cell r="D529">
            <v>999.78326400000003</v>
          </cell>
          <cell r="F529">
            <v>-0.88412000000000002</v>
          </cell>
          <cell r="H529">
            <v>-17.390999999999998</v>
          </cell>
          <cell r="I529">
            <v>0.97099999999999997</v>
          </cell>
          <cell r="N529">
            <v>28.891999999999999</v>
          </cell>
          <cell r="O529">
            <v>93.283000000000001</v>
          </cell>
          <cell r="P529">
            <v>97.034999999999997</v>
          </cell>
        </row>
        <row r="530">
          <cell r="D530">
            <v>999.75384499999996</v>
          </cell>
          <cell r="F530">
            <v>-0.88062600000000002</v>
          </cell>
          <cell r="H530">
            <v>-17.117000000000001</v>
          </cell>
          <cell r="I530">
            <v>0.97099999999999997</v>
          </cell>
          <cell r="N530">
            <v>28.902999999999999</v>
          </cell>
          <cell r="O530">
            <v>93.322999999999993</v>
          </cell>
          <cell r="P530">
            <v>97.043999999999997</v>
          </cell>
        </row>
        <row r="531">
          <cell r="D531">
            <v>999.44140600000003</v>
          </cell>
          <cell r="F531">
            <v>-0.88230799999999998</v>
          </cell>
          <cell r="H531">
            <v>-17.210999999999999</v>
          </cell>
          <cell r="I531">
            <v>0.97099999999999997</v>
          </cell>
          <cell r="N531">
            <v>28.911999999999999</v>
          </cell>
          <cell r="O531">
            <v>93.35</v>
          </cell>
          <cell r="P531">
            <v>97.081999999999994</v>
          </cell>
        </row>
        <row r="532">
          <cell r="D532">
            <v>999.58264199999996</v>
          </cell>
          <cell r="F532">
            <v>-0.88114400000000004</v>
          </cell>
          <cell r="H532">
            <v>-17.364999999999998</v>
          </cell>
          <cell r="I532">
            <v>0.97099999999999997</v>
          </cell>
          <cell r="N532">
            <v>28.911999999999999</v>
          </cell>
          <cell r="O532">
            <v>93.372</v>
          </cell>
          <cell r="P532">
            <v>97.128</v>
          </cell>
        </row>
        <row r="533">
          <cell r="D533">
            <v>1000.007263</v>
          </cell>
          <cell r="F533">
            <v>-0.88255300000000003</v>
          </cell>
          <cell r="H533">
            <v>-17.172999999999998</v>
          </cell>
          <cell r="I533">
            <v>0.97099999999999997</v>
          </cell>
          <cell r="N533">
            <v>28.911999999999999</v>
          </cell>
          <cell r="O533">
            <v>93.396000000000001</v>
          </cell>
          <cell r="P533">
            <v>97.188000000000002</v>
          </cell>
        </row>
        <row r="534">
          <cell r="D534">
            <v>999.69067399999994</v>
          </cell>
          <cell r="F534">
            <v>-0.882019</v>
          </cell>
          <cell r="H534">
            <v>-17.195</v>
          </cell>
          <cell r="I534">
            <v>0.97099999999999997</v>
          </cell>
          <cell r="N534">
            <v>28.901</v>
          </cell>
          <cell r="O534">
            <v>93.399000000000001</v>
          </cell>
          <cell r="P534">
            <v>97.233999999999995</v>
          </cell>
        </row>
        <row r="535">
          <cell r="D535">
            <v>999.629639</v>
          </cell>
          <cell r="F535">
            <v>-0.88143199999999999</v>
          </cell>
          <cell r="H535">
            <v>-17.358000000000001</v>
          </cell>
          <cell r="I535">
            <v>0.97099999999999997</v>
          </cell>
          <cell r="N535">
            <v>28.911000000000001</v>
          </cell>
          <cell r="O535">
            <v>93.356999999999999</v>
          </cell>
          <cell r="P535">
            <v>97.278999999999996</v>
          </cell>
        </row>
        <row r="536">
          <cell r="D536">
            <v>999.81945800000005</v>
          </cell>
          <cell r="F536">
            <v>-0.88329000000000002</v>
          </cell>
          <cell r="H536">
            <v>-17.234000000000002</v>
          </cell>
          <cell r="I536">
            <v>0.97099999999999997</v>
          </cell>
          <cell r="N536">
            <v>28.922999999999998</v>
          </cell>
          <cell r="O536">
            <v>93.400999999999996</v>
          </cell>
          <cell r="P536">
            <v>97.313000000000002</v>
          </cell>
        </row>
        <row r="537">
          <cell r="D537">
            <v>999.57165499999996</v>
          </cell>
          <cell r="F537">
            <v>-0.88304300000000002</v>
          </cell>
          <cell r="H537">
            <v>-17.170999999999999</v>
          </cell>
          <cell r="I537">
            <v>0.97099999999999997</v>
          </cell>
          <cell r="N537">
            <v>28.888000000000002</v>
          </cell>
          <cell r="O537">
            <v>93.430999999999997</v>
          </cell>
          <cell r="P537">
            <v>97.349000000000004</v>
          </cell>
        </row>
        <row r="538">
          <cell r="D538">
            <v>999.50195299999996</v>
          </cell>
          <cell r="F538">
            <v>-0.88449</v>
          </cell>
          <cell r="H538">
            <v>-17.446999999999999</v>
          </cell>
          <cell r="I538">
            <v>0.97099999999999997</v>
          </cell>
          <cell r="N538">
            <v>28.905999999999999</v>
          </cell>
          <cell r="O538">
            <v>93.403000000000006</v>
          </cell>
          <cell r="P538">
            <v>97.382000000000005</v>
          </cell>
        </row>
        <row r="539">
          <cell r="D539">
            <v>999.89392099999998</v>
          </cell>
          <cell r="F539">
            <v>-0.88165199999999999</v>
          </cell>
          <cell r="H539">
            <v>-17.193000000000001</v>
          </cell>
          <cell r="I539">
            <v>0.97099999999999997</v>
          </cell>
          <cell r="N539">
            <v>28.881</v>
          </cell>
          <cell r="O539">
            <v>93.367999999999995</v>
          </cell>
          <cell r="P539">
            <v>97.394000000000005</v>
          </cell>
        </row>
        <row r="540">
          <cell r="D540">
            <v>999.64849900000002</v>
          </cell>
          <cell r="F540">
            <v>-0.88401399999999997</v>
          </cell>
          <cell r="H540">
            <v>-17.181999999999999</v>
          </cell>
          <cell r="I540">
            <v>0.97099999999999997</v>
          </cell>
          <cell r="N540">
            <v>28.893000000000001</v>
          </cell>
          <cell r="O540">
            <v>93.350999999999999</v>
          </cell>
          <cell r="P540">
            <v>97.363</v>
          </cell>
        </row>
        <row r="541">
          <cell r="D541">
            <v>999.62872300000004</v>
          </cell>
          <cell r="F541">
            <v>-0.88277300000000003</v>
          </cell>
          <cell r="H541">
            <v>-17.390999999999998</v>
          </cell>
          <cell r="I541">
            <v>0.97099999999999997</v>
          </cell>
          <cell r="N541">
            <v>28.896999999999998</v>
          </cell>
          <cell r="O541">
            <v>93.316999999999993</v>
          </cell>
          <cell r="P541">
            <v>97.367999999999995</v>
          </cell>
        </row>
        <row r="542">
          <cell r="D542">
            <v>999.66290300000003</v>
          </cell>
          <cell r="F542">
            <v>-0.88344199999999995</v>
          </cell>
          <cell r="H542">
            <v>-17.251999999999999</v>
          </cell>
          <cell r="I542">
            <v>0.97099999999999997</v>
          </cell>
          <cell r="N542">
            <v>28.888999999999999</v>
          </cell>
          <cell r="O542">
            <v>93.319000000000003</v>
          </cell>
          <cell r="P542">
            <v>97.353999999999999</v>
          </cell>
        </row>
        <row r="543">
          <cell r="D543">
            <v>969.37750200000005</v>
          </cell>
          <cell r="F543">
            <v>-0.69622300000000004</v>
          </cell>
          <cell r="H543">
            <v>-12.218</v>
          </cell>
          <cell r="I543">
            <v>0.97099999999999997</v>
          </cell>
          <cell r="N543">
            <v>28.878</v>
          </cell>
          <cell r="O543">
            <v>93.292000000000002</v>
          </cell>
          <cell r="P543">
            <v>97.334000000000003</v>
          </cell>
        </row>
        <row r="544">
          <cell r="D544">
            <v>1991.599365</v>
          </cell>
          <cell r="F544">
            <v>-1.081661</v>
          </cell>
          <cell r="H544">
            <v>-21.158000000000001</v>
          </cell>
          <cell r="I544">
            <v>0.97099999999999997</v>
          </cell>
          <cell r="N544">
            <v>25.579000000000001</v>
          </cell>
          <cell r="O544">
            <v>90.111000000000004</v>
          </cell>
          <cell r="P544">
            <v>90.07</v>
          </cell>
        </row>
        <row r="545">
          <cell r="D545">
            <v>1991.600342</v>
          </cell>
          <cell r="F545">
            <v>-1.081961</v>
          </cell>
          <cell r="H545">
            <v>-21.163</v>
          </cell>
          <cell r="I545">
            <v>0.97099999999999997</v>
          </cell>
          <cell r="N545">
            <v>25.57</v>
          </cell>
          <cell r="O545">
            <v>90.046000000000006</v>
          </cell>
          <cell r="P545">
            <v>90.063999999999993</v>
          </cell>
        </row>
        <row r="546">
          <cell r="D546">
            <v>1991.701904</v>
          </cell>
          <cell r="F546">
            <v>-1.081099</v>
          </cell>
          <cell r="H546">
            <v>-21.140999999999998</v>
          </cell>
          <cell r="I546">
            <v>0.97099999999999997</v>
          </cell>
          <cell r="N546">
            <v>25.582000000000001</v>
          </cell>
          <cell r="O546">
            <v>90.203999999999994</v>
          </cell>
          <cell r="P546">
            <v>90.061000000000007</v>
          </cell>
        </row>
        <row r="547">
          <cell r="D547">
            <v>1991.7979740000001</v>
          </cell>
          <cell r="F547">
            <v>-1.0794980000000001</v>
          </cell>
          <cell r="H547">
            <v>-21.099</v>
          </cell>
          <cell r="I547">
            <v>0.97099999999999997</v>
          </cell>
          <cell r="N547">
            <v>25.582000000000001</v>
          </cell>
          <cell r="O547">
            <v>90.266999999999996</v>
          </cell>
          <cell r="P547">
            <v>90.069000000000003</v>
          </cell>
        </row>
        <row r="548">
          <cell r="D548">
            <v>1991.645264</v>
          </cell>
          <cell r="F548">
            <v>-1.0837810000000001</v>
          </cell>
          <cell r="H548">
            <v>-21.175000000000001</v>
          </cell>
          <cell r="I548">
            <v>0.97099999999999997</v>
          </cell>
          <cell r="N548">
            <v>25.577999999999999</v>
          </cell>
          <cell r="O548">
            <v>90.308000000000007</v>
          </cell>
          <cell r="P548">
            <v>90.040999999999997</v>
          </cell>
        </row>
        <row r="549">
          <cell r="D549">
            <v>1991.716187</v>
          </cell>
          <cell r="F549">
            <v>-1.0812839999999999</v>
          </cell>
          <cell r="H549">
            <v>-21.172999999999998</v>
          </cell>
          <cell r="I549">
            <v>0.97099999999999997</v>
          </cell>
          <cell r="N549">
            <v>25.571000000000002</v>
          </cell>
          <cell r="O549">
            <v>90.286000000000001</v>
          </cell>
          <cell r="P549">
            <v>90.048000000000002</v>
          </cell>
        </row>
        <row r="550">
          <cell r="D550">
            <v>1991.6182859999999</v>
          </cell>
          <cell r="F550">
            <v>-1.081156</v>
          </cell>
          <cell r="H550">
            <v>-21.12</v>
          </cell>
          <cell r="I550">
            <v>0.97099999999999997</v>
          </cell>
          <cell r="N550">
            <v>25.594000000000001</v>
          </cell>
          <cell r="O550">
            <v>90.266000000000005</v>
          </cell>
          <cell r="P550">
            <v>90.037999999999997</v>
          </cell>
        </row>
        <row r="551">
          <cell r="D551">
            <v>1991.611328</v>
          </cell>
          <cell r="F551">
            <v>-1.0798190000000001</v>
          </cell>
          <cell r="H551">
            <v>-21.111000000000001</v>
          </cell>
          <cell r="I551">
            <v>0.97099999999999997</v>
          </cell>
          <cell r="N551">
            <v>25.591000000000001</v>
          </cell>
          <cell r="O551">
            <v>90.21</v>
          </cell>
          <cell r="P551">
            <v>90.057000000000002</v>
          </cell>
        </row>
        <row r="552">
          <cell r="D552">
            <v>1991.503784</v>
          </cell>
          <cell r="F552">
            <v>-1.080301</v>
          </cell>
          <cell r="H552">
            <v>-21.125</v>
          </cell>
          <cell r="I552">
            <v>0.97099999999999997</v>
          </cell>
          <cell r="N552">
            <v>25.56</v>
          </cell>
          <cell r="O552">
            <v>90.228999999999999</v>
          </cell>
          <cell r="P552">
            <v>90.04</v>
          </cell>
        </row>
        <row r="553">
          <cell r="D553">
            <v>1991.6252440000001</v>
          </cell>
          <cell r="F553">
            <v>-1.08039</v>
          </cell>
          <cell r="H553">
            <v>-21.116</v>
          </cell>
          <cell r="I553">
            <v>0.97099999999999997</v>
          </cell>
          <cell r="N553">
            <v>25.542000000000002</v>
          </cell>
          <cell r="O553">
            <v>90.322999999999993</v>
          </cell>
          <cell r="P553">
            <v>90.027000000000001</v>
          </cell>
        </row>
        <row r="554">
          <cell r="D554">
            <v>1991.470947</v>
          </cell>
          <cell r="F554">
            <v>-1.0809899999999999</v>
          </cell>
          <cell r="H554">
            <v>-21.169</v>
          </cell>
          <cell r="I554">
            <v>0.97099999999999997</v>
          </cell>
          <cell r="N554">
            <v>25.516999999999999</v>
          </cell>
          <cell r="O554">
            <v>90.242999999999995</v>
          </cell>
          <cell r="P554">
            <v>90.052999999999997</v>
          </cell>
        </row>
        <row r="555">
          <cell r="D555">
            <v>1991.5245359999999</v>
          </cell>
          <cell r="F555">
            <v>-1.080867</v>
          </cell>
          <cell r="H555">
            <v>-21.088000000000001</v>
          </cell>
          <cell r="I555">
            <v>0.97099999999999997</v>
          </cell>
          <cell r="N555">
            <v>25.577999999999999</v>
          </cell>
          <cell r="O555">
            <v>90.203999999999994</v>
          </cell>
          <cell r="P555">
            <v>90.048000000000002</v>
          </cell>
        </row>
        <row r="556">
          <cell r="D556">
            <v>1991.491943</v>
          </cell>
          <cell r="F556">
            <v>-1.080927</v>
          </cell>
          <cell r="H556">
            <v>-21.187999999999999</v>
          </cell>
          <cell r="I556">
            <v>0.97099999999999997</v>
          </cell>
          <cell r="N556">
            <v>25.556999999999999</v>
          </cell>
          <cell r="O556">
            <v>90.265000000000001</v>
          </cell>
          <cell r="P556">
            <v>90.037999999999997</v>
          </cell>
        </row>
        <row r="557">
          <cell r="D557">
            <v>1991.6823730000001</v>
          </cell>
          <cell r="F557">
            <v>-1.0834410000000001</v>
          </cell>
          <cell r="H557">
            <v>-21.177</v>
          </cell>
          <cell r="I557">
            <v>0.97099999999999997</v>
          </cell>
          <cell r="N557">
            <v>25.596</v>
          </cell>
          <cell r="O557">
            <v>90.325000000000003</v>
          </cell>
          <cell r="P557">
            <v>90.034999999999997</v>
          </cell>
        </row>
        <row r="558">
          <cell r="D558">
            <v>1991.509644</v>
          </cell>
          <cell r="F558">
            <v>-1.0805149999999999</v>
          </cell>
          <cell r="H558">
            <v>-21.096</v>
          </cell>
          <cell r="I558">
            <v>0.97099999999999997</v>
          </cell>
          <cell r="N558">
            <v>25.594999999999999</v>
          </cell>
          <cell r="O558">
            <v>90.325999999999993</v>
          </cell>
          <cell r="P558">
            <v>90.03</v>
          </cell>
        </row>
        <row r="559">
          <cell r="D559">
            <v>1991.436768</v>
          </cell>
          <cell r="F559">
            <v>-1.0813550000000001</v>
          </cell>
          <cell r="H559">
            <v>-21.167999999999999</v>
          </cell>
          <cell r="I559">
            <v>0.97099999999999997</v>
          </cell>
          <cell r="N559">
            <v>25.585999999999999</v>
          </cell>
          <cell r="O559">
            <v>90.338999999999999</v>
          </cell>
          <cell r="P559">
            <v>90.022999999999996</v>
          </cell>
        </row>
        <row r="560">
          <cell r="D560">
            <v>1991.4530030000001</v>
          </cell>
          <cell r="F560">
            <v>-1.079396</v>
          </cell>
          <cell r="H560">
            <v>-21.094000000000001</v>
          </cell>
          <cell r="I560">
            <v>0.97099999999999997</v>
          </cell>
          <cell r="N560">
            <v>25.571000000000002</v>
          </cell>
          <cell r="O560">
            <v>90.26</v>
          </cell>
          <cell r="P560">
            <v>90.04</v>
          </cell>
        </row>
        <row r="561">
          <cell r="D561">
            <v>1991.4171140000001</v>
          </cell>
          <cell r="F561">
            <v>-1.0792930000000001</v>
          </cell>
          <cell r="H561">
            <v>-21.106000000000002</v>
          </cell>
          <cell r="I561">
            <v>0.97099999999999997</v>
          </cell>
          <cell r="N561">
            <v>25.582999999999998</v>
          </cell>
          <cell r="O561">
            <v>90.311999999999998</v>
          </cell>
          <cell r="P561">
            <v>90.018000000000001</v>
          </cell>
        </row>
        <row r="562">
          <cell r="D562">
            <v>1991.43103</v>
          </cell>
          <cell r="F562">
            <v>-1.0806260000000001</v>
          </cell>
          <cell r="H562">
            <v>-21.155000000000001</v>
          </cell>
          <cell r="I562">
            <v>0.97099999999999997</v>
          </cell>
          <cell r="N562">
            <v>25.574000000000002</v>
          </cell>
          <cell r="O562">
            <v>90.355999999999995</v>
          </cell>
          <cell r="P562">
            <v>90.019000000000005</v>
          </cell>
        </row>
        <row r="563">
          <cell r="D563">
            <v>1991.508789</v>
          </cell>
          <cell r="F563">
            <v>-1.081501</v>
          </cell>
          <cell r="H563">
            <v>-21.137</v>
          </cell>
          <cell r="I563">
            <v>0.97099999999999997</v>
          </cell>
          <cell r="N563">
            <v>25.571000000000002</v>
          </cell>
          <cell r="O563">
            <v>90.350999999999999</v>
          </cell>
          <cell r="P563">
            <v>90.013999999999996</v>
          </cell>
        </row>
        <row r="564">
          <cell r="D564">
            <v>1991.360107</v>
          </cell>
          <cell r="F564">
            <v>-1.0804149999999999</v>
          </cell>
          <cell r="H564">
            <v>-21.134</v>
          </cell>
          <cell r="I564">
            <v>0.97099999999999997</v>
          </cell>
          <cell r="N564">
            <v>25.527000000000001</v>
          </cell>
          <cell r="O564">
            <v>90.385000000000005</v>
          </cell>
          <cell r="P564">
            <v>89.991</v>
          </cell>
        </row>
        <row r="565">
          <cell r="D565">
            <v>1991.2967530000001</v>
          </cell>
          <cell r="F565">
            <v>-1.082738</v>
          </cell>
          <cell r="H565">
            <v>-21.149000000000001</v>
          </cell>
          <cell r="I565">
            <v>0.97099999999999997</v>
          </cell>
          <cell r="N565">
            <v>25.527999999999999</v>
          </cell>
          <cell r="O565">
            <v>90.436999999999998</v>
          </cell>
          <cell r="P565">
            <v>89.99</v>
          </cell>
        </row>
        <row r="566">
          <cell r="D566">
            <v>1991.5107419999999</v>
          </cell>
          <cell r="F566">
            <v>-1.0814090000000001</v>
          </cell>
          <cell r="H566">
            <v>-21.16</v>
          </cell>
          <cell r="I566">
            <v>0.97099999999999997</v>
          </cell>
          <cell r="N566">
            <v>25.51</v>
          </cell>
          <cell r="O566">
            <v>90.341999999999999</v>
          </cell>
          <cell r="P566">
            <v>90.016000000000005</v>
          </cell>
        </row>
        <row r="567">
          <cell r="D567">
            <v>1991.5317379999999</v>
          </cell>
          <cell r="F567">
            <v>-1.0816749999999999</v>
          </cell>
          <cell r="H567">
            <v>-21.151</v>
          </cell>
          <cell r="I567">
            <v>0.97099999999999997</v>
          </cell>
          <cell r="N567">
            <v>25.504999999999999</v>
          </cell>
          <cell r="O567">
            <v>90.325000000000003</v>
          </cell>
          <cell r="P567">
            <v>89.992000000000004</v>
          </cell>
        </row>
        <row r="568">
          <cell r="D568">
            <v>1991.618408</v>
          </cell>
          <cell r="F568">
            <v>-1.0821099999999999</v>
          </cell>
          <cell r="H568">
            <v>-21.138000000000002</v>
          </cell>
          <cell r="I568">
            <v>0.97099999999999997</v>
          </cell>
          <cell r="N568">
            <v>25.527000000000001</v>
          </cell>
          <cell r="O568">
            <v>90.352999999999994</v>
          </cell>
          <cell r="P568">
            <v>89.974000000000004</v>
          </cell>
        </row>
        <row r="569">
          <cell r="D569">
            <v>1991.397217</v>
          </cell>
          <cell r="F569">
            <v>-1.081575</v>
          </cell>
          <cell r="H569">
            <v>-21.173999999999999</v>
          </cell>
          <cell r="I569">
            <v>0.97099999999999997</v>
          </cell>
          <cell r="N569">
            <v>25.510999999999999</v>
          </cell>
          <cell r="O569">
            <v>90.504000000000005</v>
          </cell>
          <cell r="P569">
            <v>89.971999999999994</v>
          </cell>
        </row>
        <row r="570">
          <cell r="D570">
            <v>1991.3779300000001</v>
          </cell>
          <cell r="F570">
            <v>-1.0806990000000001</v>
          </cell>
          <cell r="H570">
            <v>-21.123999999999999</v>
          </cell>
          <cell r="I570">
            <v>0.97099999999999997</v>
          </cell>
          <cell r="N570">
            <v>25.507999999999999</v>
          </cell>
          <cell r="O570">
            <v>90.64</v>
          </cell>
          <cell r="P570">
            <v>89.971000000000004</v>
          </cell>
        </row>
        <row r="571">
          <cell r="D571">
            <v>1991.568481</v>
          </cell>
          <cell r="F571">
            <v>-1.0807260000000001</v>
          </cell>
          <cell r="H571">
            <v>-21.120999999999999</v>
          </cell>
          <cell r="I571">
            <v>0.97099999999999997</v>
          </cell>
          <cell r="N571">
            <v>25.509</v>
          </cell>
          <cell r="O571">
            <v>90.56</v>
          </cell>
          <cell r="P571">
            <v>89.977000000000004</v>
          </cell>
        </row>
        <row r="572">
          <cell r="D572">
            <v>1991.5520019999999</v>
          </cell>
          <cell r="F572">
            <v>-1.0815539999999999</v>
          </cell>
          <cell r="H572">
            <v>-21.17</v>
          </cell>
          <cell r="I572">
            <v>0.97099999999999997</v>
          </cell>
          <cell r="N572">
            <v>25.515999999999998</v>
          </cell>
          <cell r="O572">
            <v>90.596000000000004</v>
          </cell>
          <cell r="P572">
            <v>89.951999999999998</v>
          </cell>
        </row>
        <row r="573">
          <cell r="D573">
            <v>1991.596436</v>
          </cell>
          <cell r="F573">
            <v>-1.0806020000000001</v>
          </cell>
          <cell r="H573">
            <v>-21.103000000000002</v>
          </cell>
          <cell r="I573">
            <v>0.97099999999999997</v>
          </cell>
          <cell r="N573">
            <v>25.553000000000001</v>
          </cell>
          <cell r="O573">
            <v>90.683000000000007</v>
          </cell>
          <cell r="P573">
            <v>89.957999999999998</v>
          </cell>
        </row>
        <row r="574">
          <cell r="D574">
            <v>1991.373047</v>
          </cell>
          <cell r="F574">
            <v>-1.080252</v>
          </cell>
          <cell r="H574">
            <v>-21.138999999999999</v>
          </cell>
          <cell r="I574">
            <v>0.97099999999999997</v>
          </cell>
          <cell r="N574">
            <v>25.588999999999999</v>
          </cell>
          <cell r="O574">
            <v>90.79</v>
          </cell>
          <cell r="P574">
            <v>89.924000000000007</v>
          </cell>
        </row>
        <row r="575">
          <cell r="D575">
            <v>1991.5280760000001</v>
          </cell>
          <cell r="F575">
            <v>-1.0810839999999999</v>
          </cell>
          <cell r="H575">
            <v>-21.106999999999999</v>
          </cell>
          <cell r="I575">
            <v>0.97099999999999997</v>
          </cell>
          <cell r="N575">
            <v>25.579000000000001</v>
          </cell>
          <cell r="O575">
            <v>90.878</v>
          </cell>
          <cell r="P575">
            <v>89.935000000000002</v>
          </cell>
        </row>
        <row r="576">
          <cell r="D576">
            <v>1991.6152340000001</v>
          </cell>
          <cell r="F576">
            <v>-1.079558</v>
          </cell>
          <cell r="H576">
            <v>-21.155999999999999</v>
          </cell>
          <cell r="I576">
            <v>0.97099999999999997</v>
          </cell>
          <cell r="N576">
            <v>25.536999999999999</v>
          </cell>
          <cell r="O576">
            <v>91.058000000000007</v>
          </cell>
          <cell r="P576">
            <v>89.911000000000001</v>
          </cell>
        </row>
        <row r="577">
          <cell r="D577">
            <v>1991.5203859999999</v>
          </cell>
          <cell r="F577">
            <v>-1.0816619999999999</v>
          </cell>
          <cell r="H577">
            <v>-21.131</v>
          </cell>
          <cell r="I577">
            <v>0.97099999999999997</v>
          </cell>
          <cell r="N577">
            <v>25.547000000000001</v>
          </cell>
          <cell r="O577">
            <v>91.128</v>
          </cell>
          <cell r="P577">
            <v>89.938999999999993</v>
          </cell>
        </row>
        <row r="578">
          <cell r="D578">
            <v>1991.375366</v>
          </cell>
          <cell r="F578">
            <v>-1.079915</v>
          </cell>
          <cell r="H578">
            <v>-21.108000000000001</v>
          </cell>
          <cell r="I578">
            <v>0.97099999999999997</v>
          </cell>
          <cell r="N578">
            <v>25.541</v>
          </cell>
          <cell r="O578">
            <v>91.088999999999999</v>
          </cell>
          <cell r="P578">
            <v>89.912999999999997</v>
          </cell>
        </row>
        <row r="579">
          <cell r="D579">
            <v>1991.3912350000001</v>
          </cell>
          <cell r="F579">
            <v>-1.082422</v>
          </cell>
          <cell r="H579">
            <v>-21.172999999999998</v>
          </cell>
          <cell r="I579">
            <v>0.97099999999999997</v>
          </cell>
          <cell r="N579">
            <v>25.529</v>
          </cell>
          <cell r="O579">
            <v>91.05</v>
          </cell>
          <cell r="P579">
            <v>89.921999999999997</v>
          </cell>
        </row>
        <row r="580">
          <cell r="D580">
            <v>1991.7248540000001</v>
          </cell>
          <cell r="F580">
            <v>-1.0812710000000001</v>
          </cell>
          <cell r="H580">
            <v>-21.135999999999999</v>
          </cell>
          <cell r="I580">
            <v>0.97099999999999997</v>
          </cell>
          <cell r="N580">
            <v>25.536999999999999</v>
          </cell>
          <cell r="O580">
            <v>91.052000000000007</v>
          </cell>
          <cell r="P580">
            <v>89.9</v>
          </cell>
        </row>
        <row r="581">
          <cell r="D581">
            <v>1991.690308</v>
          </cell>
          <cell r="F581">
            <v>-1.0808880000000001</v>
          </cell>
          <cell r="H581">
            <v>-21.166</v>
          </cell>
          <cell r="I581">
            <v>0.97099999999999997</v>
          </cell>
          <cell r="N581">
            <v>25.538</v>
          </cell>
          <cell r="O581">
            <v>91.031000000000006</v>
          </cell>
          <cell r="P581">
            <v>89.912000000000006</v>
          </cell>
        </row>
        <row r="582">
          <cell r="D582">
            <v>1991.3999020000001</v>
          </cell>
          <cell r="F582">
            <v>-1.0835509999999999</v>
          </cell>
          <cell r="H582">
            <v>-21.183</v>
          </cell>
          <cell r="I582">
            <v>0.97099999999999997</v>
          </cell>
          <cell r="N582">
            <v>25.515999999999998</v>
          </cell>
          <cell r="O582">
            <v>91.052999999999997</v>
          </cell>
          <cell r="P582">
            <v>89.899000000000001</v>
          </cell>
        </row>
        <row r="583">
          <cell r="D583">
            <v>1991.459961</v>
          </cell>
          <cell r="F583">
            <v>-1.0807290000000001</v>
          </cell>
          <cell r="H583">
            <v>-21.13</v>
          </cell>
          <cell r="I583">
            <v>0.97099999999999997</v>
          </cell>
          <cell r="N583">
            <v>25.477</v>
          </cell>
          <cell r="O583">
            <v>90.977999999999994</v>
          </cell>
          <cell r="P583">
            <v>89.903999999999996</v>
          </cell>
        </row>
        <row r="584">
          <cell r="D584">
            <v>1991.548096</v>
          </cell>
          <cell r="F584">
            <v>-1.0820689999999999</v>
          </cell>
          <cell r="H584">
            <v>-21.138000000000002</v>
          </cell>
          <cell r="I584">
            <v>0.97099999999999997</v>
          </cell>
          <cell r="N584">
            <v>25.494</v>
          </cell>
          <cell r="O584">
            <v>91.028000000000006</v>
          </cell>
          <cell r="P584">
            <v>89.906999999999996</v>
          </cell>
        </row>
        <row r="585">
          <cell r="D585">
            <v>1991.6770019999999</v>
          </cell>
          <cell r="F585">
            <v>-1.0815300000000001</v>
          </cell>
          <cell r="H585">
            <v>-21.140999999999998</v>
          </cell>
          <cell r="I585">
            <v>0.97099999999999997</v>
          </cell>
          <cell r="N585">
            <v>25.468</v>
          </cell>
          <cell r="O585">
            <v>91.073999999999998</v>
          </cell>
          <cell r="P585">
            <v>89.882000000000005</v>
          </cell>
        </row>
        <row r="586">
          <cell r="D586">
            <v>1991.711914</v>
          </cell>
          <cell r="F586">
            <v>-1.081078</v>
          </cell>
          <cell r="H586">
            <v>-21.16</v>
          </cell>
          <cell r="I586">
            <v>0.97099999999999997</v>
          </cell>
          <cell r="N586">
            <v>25.436</v>
          </cell>
          <cell r="O586">
            <v>91.111000000000004</v>
          </cell>
          <cell r="P586">
            <v>89.879000000000005</v>
          </cell>
        </row>
        <row r="587">
          <cell r="D587">
            <v>1991.619263</v>
          </cell>
          <cell r="F587">
            <v>-1.08128</v>
          </cell>
          <cell r="H587">
            <v>-21.114999999999998</v>
          </cell>
          <cell r="I587">
            <v>0.97099999999999997</v>
          </cell>
          <cell r="N587">
            <v>25.47</v>
          </cell>
          <cell r="O587">
            <v>90.966999999999999</v>
          </cell>
          <cell r="P587">
            <v>89.869</v>
          </cell>
        </row>
        <row r="588">
          <cell r="D588">
            <v>1991.4311520000001</v>
          </cell>
          <cell r="F588">
            <v>-1.0810519999999999</v>
          </cell>
          <cell r="H588">
            <v>-21.152000000000001</v>
          </cell>
          <cell r="I588">
            <v>0.97099999999999997</v>
          </cell>
          <cell r="N588">
            <v>25.495999999999999</v>
          </cell>
          <cell r="O588">
            <v>90.992999999999995</v>
          </cell>
          <cell r="P588">
            <v>89.906000000000006</v>
          </cell>
        </row>
        <row r="589">
          <cell r="D589">
            <v>1991.5623780000001</v>
          </cell>
          <cell r="F589">
            <v>-1.0820780000000001</v>
          </cell>
          <cell r="H589">
            <v>-21.181999999999999</v>
          </cell>
          <cell r="I589">
            <v>0.97099999999999997</v>
          </cell>
          <cell r="N589">
            <v>25.478000000000002</v>
          </cell>
          <cell r="O589">
            <v>91.114000000000004</v>
          </cell>
          <cell r="P589">
            <v>89.941000000000003</v>
          </cell>
        </row>
        <row r="590">
          <cell r="D590">
            <v>1991.6383060000001</v>
          </cell>
          <cell r="F590">
            <v>-1.0793809999999999</v>
          </cell>
          <cell r="H590">
            <v>-21.061</v>
          </cell>
          <cell r="I590">
            <v>0.97099999999999997</v>
          </cell>
          <cell r="N590">
            <v>25.484999999999999</v>
          </cell>
          <cell r="O590">
            <v>91.161000000000001</v>
          </cell>
          <cell r="P590">
            <v>89.938999999999993</v>
          </cell>
        </row>
        <row r="591">
          <cell r="D591">
            <v>1991.59375</v>
          </cell>
          <cell r="F591">
            <v>-1.08006</v>
          </cell>
          <cell r="H591">
            <v>-21.17</v>
          </cell>
          <cell r="I591">
            <v>0.97099999999999997</v>
          </cell>
          <cell r="N591">
            <v>25.47</v>
          </cell>
          <cell r="O591">
            <v>91.147000000000006</v>
          </cell>
          <cell r="P591">
            <v>90.004000000000005</v>
          </cell>
        </row>
        <row r="592">
          <cell r="D592">
            <v>1991.407837</v>
          </cell>
          <cell r="F592">
            <v>-1.082622</v>
          </cell>
          <cell r="H592">
            <v>-21.126999999999999</v>
          </cell>
          <cell r="I592">
            <v>0.97099999999999997</v>
          </cell>
          <cell r="N592">
            <v>25.446999999999999</v>
          </cell>
          <cell r="O592">
            <v>91.087999999999994</v>
          </cell>
          <cell r="P592">
            <v>90.042000000000002</v>
          </cell>
        </row>
        <row r="593">
          <cell r="D593">
            <v>1991.6922609999999</v>
          </cell>
          <cell r="F593">
            <v>-1.080759</v>
          </cell>
          <cell r="H593">
            <v>-21.154</v>
          </cell>
          <cell r="I593">
            <v>0.97099999999999997</v>
          </cell>
          <cell r="N593">
            <v>25.417000000000002</v>
          </cell>
          <cell r="O593">
            <v>90.977999999999994</v>
          </cell>
          <cell r="P593">
            <v>90.093000000000004</v>
          </cell>
        </row>
        <row r="594">
          <cell r="D594">
            <v>1991.6342770000001</v>
          </cell>
          <cell r="F594">
            <v>-1.082157</v>
          </cell>
          <cell r="H594">
            <v>-21.155000000000001</v>
          </cell>
          <cell r="I594">
            <v>0.97099999999999997</v>
          </cell>
          <cell r="N594">
            <v>25.422000000000001</v>
          </cell>
          <cell r="O594">
            <v>90.817999999999998</v>
          </cell>
          <cell r="P594">
            <v>90.099000000000004</v>
          </cell>
        </row>
        <row r="595">
          <cell r="D595">
            <v>1991.528687</v>
          </cell>
          <cell r="F595">
            <v>-1.0810519999999999</v>
          </cell>
          <cell r="H595">
            <v>-21.106999999999999</v>
          </cell>
          <cell r="I595">
            <v>0.97099999999999997</v>
          </cell>
          <cell r="N595">
            <v>25.414999999999999</v>
          </cell>
          <cell r="O595">
            <v>90.796999999999997</v>
          </cell>
          <cell r="P595">
            <v>90.126999999999995</v>
          </cell>
        </row>
        <row r="596">
          <cell r="D596">
            <v>1991.55249</v>
          </cell>
          <cell r="F596">
            <v>-1.0787929999999999</v>
          </cell>
          <cell r="H596">
            <v>-21.146000000000001</v>
          </cell>
          <cell r="I596">
            <v>0.97099999999999997</v>
          </cell>
          <cell r="N596">
            <v>25.404</v>
          </cell>
          <cell r="O596">
            <v>90.738</v>
          </cell>
          <cell r="P596">
            <v>90.137</v>
          </cell>
        </row>
        <row r="597">
          <cell r="D597">
            <v>1991.4140629999999</v>
          </cell>
          <cell r="F597">
            <v>-1.080311</v>
          </cell>
          <cell r="H597">
            <v>-21.094999999999999</v>
          </cell>
          <cell r="I597">
            <v>0.97099999999999997</v>
          </cell>
          <cell r="N597">
            <v>25.393000000000001</v>
          </cell>
          <cell r="O597">
            <v>90.772999999999996</v>
          </cell>
          <cell r="P597">
            <v>90.143000000000001</v>
          </cell>
        </row>
        <row r="598">
          <cell r="D598">
            <v>1991.508789</v>
          </cell>
          <cell r="F598">
            <v>-1.081561</v>
          </cell>
          <cell r="H598">
            <v>-21.155999999999999</v>
          </cell>
          <cell r="I598">
            <v>0.97099999999999997</v>
          </cell>
          <cell r="N598">
            <v>25.376000000000001</v>
          </cell>
          <cell r="O598">
            <v>91</v>
          </cell>
          <cell r="P598">
            <v>90.14</v>
          </cell>
        </row>
        <row r="599">
          <cell r="D599">
            <v>1991.611328</v>
          </cell>
          <cell r="F599">
            <v>-1.0822560000000001</v>
          </cell>
          <cell r="H599">
            <v>-21.172000000000001</v>
          </cell>
          <cell r="I599">
            <v>0.97099999999999997</v>
          </cell>
          <cell r="N599">
            <v>25.395</v>
          </cell>
          <cell r="O599">
            <v>91.045000000000002</v>
          </cell>
          <cell r="P599">
            <v>90.134</v>
          </cell>
        </row>
        <row r="600">
          <cell r="D600">
            <v>1991.5704350000001</v>
          </cell>
          <cell r="F600">
            <v>-1.079264</v>
          </cell>
          <cell r="H600">
            <v>-21.096</v>
          </cell>
          <cell r="I600">
            <v>0.97099999999999997</v>
          </cell>
          <cell r="N600">
            <v>25.366</v>
          </cell>
          <cell r="O600">
            <v>91.049000000000007</v>
          </cell>
          <cell r="P600">
            <v>90.123000000000005</v>
          </cell>
        </row>
        <row r="601">
          <cell r="D601">
            <v>1991.544678</v>
          </cell>
          <cell r="F601">
            <v>-1.0806629999999999</v>
          </cell>
          <cell r="H601">
            <v>-21.152000000000001</v>
          </cell>
          <cell r="I601">
            <v>0.97099999999999997</v>
          </cell>
          <cell r="N601">
            <v>25.335000000000001</v>
          </cell>
          <cell r="O601">
            <v>91.265000000000001</v>
          </cell>
          <cell r="P601">
            <v>90.128</v>
          </cell>
        </row>
        <row r="602">
          <cell r="D602">
            <v>1991.333496</v>
          </cell>
          <cell r="F602">
            <v>-1.081974</v>
          </cell>
          <cell r="H602">
            <v>-21.125</v>
          </cell>
          <cell r="I602">
            <v>0.97099999999999997</v>
          </cell>
          <cell r="N602">
            <v>25.37</v>
          </cell>
          <cell r="O602">
            <v>91.456000000000003</v>
          </cell>
          <cell r="P602">
            <v>90.141999999999996</v>
          </cell>
        </row>
        <row r="603">
          <cell r="D603">
            <v>1991.443237</v>
          </cell>
          <cell r="F603">
            <v>-1.079585</v>
          </cell>
          <cell r="H603">
            <v>-21.145</v>
          </cell>
          <cell r="I603">
            <v>0.97099999999999997</v>
          </cell>
          <cell r="N603">
            <v>25.422000000000001</v>
          </cell>
          <cell r="O603">
            <v>91.575999999999993</v>
          </cell>
          <cell r="P603">
            <v>90.126999999999995</v>
          </cell>
        </row>
        <row r="604">
          <cell r="D604">
            <v>1991.5124510000001</v>
          </cell>
          <cell r="F604">
            <v>-1.0785009999999999</v>
          </cell>
          <cell r="H604">
            <v>-21.074999999999999</v>
          </cell>
          <cell r="I604">
            <v>0.97099999999999997</v>
          </cell>
          <cell r="N604">
            <v>25.388000000000002</v>
          </cell>
          <cell r="O604">
            <v>91.447000000000003</v>
          </cell>
          <cell r="P604">
            <v>90.144000000000005</v>
          </cell>
        </row>
        <row r="605">
          <cell r="D605">
            <v>1991.486206</v>
          </cell>
          <cell r="F605">
            <v>-1.0817920000000001</v>
          </cell>
          <cell r="H605">
            <v>-21.114999999999998</v>
          </cell>
          <cell r="I605">
            <v>0.97099999999999997</v>
          </cell>
          <cell r="N605">
            <v>25.425999999999998</v>
          </cell>
          <cell r="O605">
            <v>91.299000000000007</v>
          </cell>
          <cell r="P605">
            <v>90.12</v>
          </cell>
        </row>
        <row r="606">
          <cell r="D606">
            <v>1991.5253909999999</v>
          </cell>
          <cell r="F606">
            <v>-1.0807389999999999</v>
          </cell>
          <cell r="H606">
            <v>-21.175999999999998</v>
          </cell>
          <cell r="I606">
            <v>0.97099999999999997</v>
          </cell>
          <cell r="N606">
            <v>25.422999999999998</v>
          </cell>
          <cell r="O606">
            <v>91.283000000000001</v>
          </cell>
          <cell r="P606">
            <v>90.117999999999995</v>
          </cell>
        </row>
        <row r="607">
          <cell r="D607">
            <v>1991.4331050000001</v>
          </cell>
          <cell r="F607">
            <v>-1.0790390000000001</v>
          </cell>
          <cell r="H607">
            <v>-21.077000000000002</v>
          </cell>
          <cell r="I607">
            <v>0.97099999999999997</v>
          </cell>
          <cell r="N607">
            <v>25.413</v>
          </cell>
          <cell r="O607">
            <v>91.278999999999996</v>
          </cell>
          <cell r="P607">
            <v>90.135000000000005</v>
          </cell>
        </row>
        <row r="608">
          <cell r="D608">
            <v>1991.5904539999999</v>
          </cell>
          <cell r="F608">
            <v>-1.080489</v>
          </cell>
          <cell r="H608">
            <v>-21.129000000000001</v>
          </cell>
          <cell r="I608">
            <v>0.97099999999999997</v>
          </cell>
          <cell r="N608">
            <v>25.416</v>
          </cell>
          <cell r="O608">
            <v>91.227999999999994</v>
          </cell>
          <cell r="P608">
            <v>90.138000000000005</v>
          </cell>
        </row>
        <row r="609">
          <cell r="D609">
            <v>1991.4829099999999</v>
          </cell>
          <cell r="F609">
            <v>-1.080624</v>
          </cell>
          <cell r="H609">
            <v>-21.148</v>
          </cell>
          <cell r="I609">
            <v>0.97099999999999997</v>
          </cell>
          <cell r="N609">
            <v>25.437000000000001</v>
          </cell>
          <cell r="O609">
            <v>91.201999999999998</v>
          </cell>
          <cell r="P609">
            <v>90.128</v>
          </cell>
        </row>
        <row r="610">
          <cell r="D610">
            <v>1991.397217</v>
          </cell>
          <cell r="F610">
            <v>-1.079623</v>
          </cell>
          <cell r="H610">
            <v>-21.077000000000002</v>
          </cell>
          <cell r="I610">
            <v>0.97099999999999997</v>
          </cell>
          <cell r="N610">
            <v>25.465</v>
          </cell>
          <cell r="O610">
            <v>91.292000000000002</v>
          </cell>
          <cell r="P610">
            <v>90.144999999999996</v>
          </cell>
        </row>
        <row r="611">
          <cell r="D611">
            <v>1991.456909</v>
          </cell>
          <cell r="F611">
            <v>-1.0810379999999999</v>
          </cell>
          <cell r="H611">
            <v>-21.177</v>
          </cell>
          <cell r="I611">
            <v>0.97099999999999997</v>
          </cell>
          <cell r="N611">
            <v>25.43</v>
          </cell>
          <cell r="O611">
            <v>91.388000000000005</v>
          </cell>
          <cell r="P611">
            <v>90.119</v>
          </cell>
        </row>
        <row r="612">
          <cell r="D612">
            <v>1991.4001459999999</v>
          </cell>
          <cell r="F612">
            <v>-1.0828040000000001</v>
          </cell>
          <cell r="H612">
            <v>-21.123999999999999</v>
          </cell>
          <cell r="I612">
            <v>0.97099999999999997</v>
          </cell>
          <cell r="N612">
            <v>25.443000000000001</v>
          </cell>
          <cell r="O612">
            <v>91.353999999999999</v>
          </cell>
          <cell r="P612">
            <v>90.114000000000004</v>
          </cell>
        </row>
        <row r="613">
          <cell r="D613">
            <v>1991.396851</v>
          </cell>
          <cell r="F613">
            <v>-1.0798179999999999</v>
          </cell>
          <cell r="H613">
            <v>-21.175000000000001</v>
          </cell>
          <cell r="I613">
            <v>0.97099999999999997</v>
          </cell>
          <cell r="N613">
            <v>25.433</v>
          </cell>
          <cell r="O613">
            <v>91.174999999999997</v>
          </cell>
          <cell r="P613">
            <v>90.094999999999999</v>
          </cell>
        </row>
        <row r="614">
          <cell r="D614">
            <v>1991.531616</v>
          </cell>
          <cell r="F614">
            <v>-1.081995</v>
          </cell>
          <cell r="H614">
            <v>-21.119</v>
          </cell>
          <cell r="I614">
            <v>0.97099999999999997</v>
          </cell>
          <cell r="N614">
            <v>25.41</v>
          </cell>
          <cell r="O614">
            <v>91.14</v>
          </cell>
          <cell r="P614">
            <v>90.117000000000004</v>
          </cell>
        </row>
        <row r="615">
          <cell r="D615">
            <v>1991.4738769999999</v>
          </cell>
          <cell r="F615">
            <v>-1.0801670000000001</v>
          </cell>
          <cell r="H615">
            <v>-21.106000000000002</v>
          </cell>
          <cell r="I615">
            <v>0.97099999999999997</v>
          </cell>
          <cell r="N615">
            <v>25.422999999999998</v>
          </cell>
          <cell r="O615">
            <v>91.17</v>
          </cell>
          <cell r="P615">
            <v>90.078999999999994</v>
          </cell>
        </row>
        <row r="616">
          <cell r="D616">
            <v>1991.3295900000001</v>
          </cell>
          <cell r="F616">
            <v>-1.0811310000000001</v>
          </cell>
          <cell r="H616">
            <v>-21.178000000000001</v>
          </cell>
          <cell r="I616">
            <v>0.97099999999999997</v>
          </cell>
          <cell r="N616">
            <v>25.436</v>
          </cell>
          <cell r="O616">
            <v>91.177000000000007</v>
          </cell>
          <cell r="P616">
            <v>90.076999999999998</v>
          </cell>
        </row>
        <row r="617">
          <cell r="D617">
            <v>1991.4438479999999</v>
          </cell>
          <cell r="F617">
            <v>-1.079798</v>
          </cell>
          <cell r="H617">
            <v>-21.085000000000001</v>
          </cell>
          <cell r="I617">
            <v>0.97099999999999997</v>
          </cell>
          <cell r="N617">
            <v>25.498000000000001</v>
          </cell>
          <cell r="O617">
            <v>91.204999999999998</v>
          </cell>
          <cell r="P617">
            <v>90.082999999999998</v>
          </cell>
        </row>
        <row r="618">
          <cell r="D618">
            <v>1991.482544</v>
          </cell>
          <cell r="F618">
            <v>-1.0816790000000001</v>
          </cell>
          <cell r="H618">
            <v>-21.172999999999998</v>
          </cell>
          <cell r="I618">
            <v>0.97099999999999997</v>
          </cell>
          <cell r="N618">
            <v>25.536000000000001</v>
          </cell>
          <cell r="O618">
            <v>91.378</v>
          </cell>
          <cell r="P618">
            <v>90.078000000000003</v>
          </cell>
        </row>
        <row r="619">
          <cell r="D619">
            <v>1991.461914</v>
          </cell>
          <cell r="F619">
            <v>-1.0826709999999999</v>
          </cell>
          <cell r="H619">
            <v>-21.16</v>
          </cell>
          <cell r="I619">
            <v>0.97099999999999997</v>
          </cell>
          <cell r="N619">
            <v>25.53</v>
          </cell>
          <cell r="O619">
            <v>91.337000000000003</v>
          </cell>
          <cell r="P619">
            <v>90.043000000000006</v>
          </cell>
        </row>
        <row r="620">
          <cell r="D620">
            <v>1991.493774</v>
          </cell>
          <cell r="F620">
            <v>-1.078838</v>
          </cell>
          <cell r="H620">
            <v>-21.091000000000001</v>
          </cell>
          <cell r="I620">
            <v>0.97099999999999997</v>
          </cell>
          <cell r="N620">
            <v>25.5</v>
          </cell>
          <cell r="O620">
            <v>91.369</v>
          </cell>
          <cell r="P620">
            <v>90.072999999999993</v>
          </cell>
        </row>
        <row r="621">
          <cell r="D621">
            <v>1991.269775</v>
          </cell>
          <cell r="F621">
            <v>-1.0803659999999999</v>
          </cell>
          <cell r="H621">
            <v>-21.140999999999998</v>
          </cell>
          <cell r="I621">
            <v>0.97099999999999997</v>
          </cell>
          <cell r="N621">
            <v>25.484000000000002</v>
          </cell>
          <cell r="O621">
            <v>91.53</v>
          </cell>
          <cell r="P621">
            <v>90.07</v>
          </cell>
        </row>
        <row r="622">
          <cell r="D622">
            <v>1991.41272</v>
          </cell>
          <cell r="F622">
            <v>-1.081642</v>
          </cell>
          <cell r="H622">
            <v>-21.13</v>
          </cell>
          <cell r="I622">
            <v>0.97099999999999997</v>
          </cell>
          <cell r="N622">
            <v>25.518000000000001</v>
          </cell>
          <cell r="O622">
            <v>91.677000000000007</v>
          </cell>
          <cell r="P622">
            <v>90.054000000000002</v>
          </cell>
        </row>
        <row r="623">
          <cell r="D623">
            <v>1991.5588379999999</v>
          </cell>
          <cell r="F623">
            <v>-1.080792</v>
          </cell>
          <cell r="H623">
            <v>-21.161000000000001</v>
          </cell>
          <cell r="I623">
            <v>0.97099999999999997</v>
          </cell>
          <cell r="N623">
            <v>25.495000000000001</v>
          </cell>
          <cell r="O623">
            <v>91.646000000000001</v>
          </cell>
          <cell r="P623">
            <v>90.078000000000003</v>
          </cell>
        </row>
        <row r="624">
          <cell r="D624">
            <v>1991.527466</v>
          </cell>
          <cell r="F624">
            <v>-1.080505</v>
          </cell>
          <cell r="H624">
            <v>-21.116</v>
          </cell>
          <cell r="I624">
            <v>0.97099999999999997</v>
          </cell>
          <cell r="N624">
            <v>25.489000000000001</v>
          </cell>
          <cell r="O624">
            <v>91.567999999999998</v>
          </cell>
          <cell r="P624">
            <v>90.057000000000002</v>
          </cell>
        </row>
        <row r="625">
          <cell r="D625">
            <v>1991.5227050000001</v>
          </cell>
          <cell r="F625">
            <v>-1.079806</v>
          </cell>
          <cell r="H625">
            <v>-21.114000000000001</v>
          </cell>
          <cell r="I625">
            <v>0.97099999999999997</v>
          </cell>
          <cell r="N625">
            <v>25.463999999999999</v>
          </cell>
          <cell r="O625">
            <v>91.525999999999996</v>
          </cell>
          <cell r="P625">
            <v>90.054000000000002</v>
          </cell>
        </row>
        <row r="626">
          <cell r="D626">
            <v>1991.3833010000001</v>
          </cell>
          <cell r="F626">
            <v>-1.0808169999999999</v>
          </cell>
          <cell r="H626">
            <v>-21.116</v>
          </cell>
          <cell r="I626">
            <v>0.97099999999999997</v>
          </cell>
          <cell r="N626">
            <v>25.445</v>
          </cell>
          <cell r="O626">
            <v>91.52</v>
          </cell>
          <cell r="P626">
            <v>90.055999999999997</v>
          </cell>
        </row>
        <row r="627">
          <cell r="D627">
            <v>1991.3424070000001</v>
          </cell>
          <cell r="F627">
            <v>-1.079086</v>
          </cell>
          <cell r="H627">
            <v>-21.100999999999999</v>
          </cell>
          <cell r="I627">
            <v>0.97099999999999997</v>
          </cell>
          <cell r="N627">
            <v>25.484000000000002</v>
          </cell>
          <cell r="O627">
            <v>91.528000000000006</v>
          </cell>
          <cell r="P627">
            <v>90.064999999999998</v>
          </cell>
        </row>
        <row r="628">
          <cell r="D628">
            <v>1991.4770510000001</v>
          </cell>
          <cell r="F628">
            <v>-1.079437</v>
          </cell>
          <cell r="H628">
            <v>-21.135000000000002</v>
          </cell>
          <cell r="I628">
            <v>0.97099999999999997</v>
          </cell>
          <cell r="N628">
            <v>25.501999999999999</v>
          </cell>
          <cell r="O628">
            <v>91.537000000000006</v>
          </cell>
          <cell r="P628">
            <v>90.036000000000001</v>
          </cell>
        </row>
        <row r="629">
          <cell r="D629">
            <v>1991.384888</v>
          </cell>
          <cell r="F629">
            <v>-1.0809310000000001</v>
          </cell>
          <cell r="H629">
            <v>-21.111000000000001</v>
          </cell>
          <cell r="I629">
            <v>0.97099999999999997</v>
          </cell>
          <cell r="N629">
            <v>25.509</v>
          </cell>
          <cell r="O629">
            <v>91.432000000000002</v>
          </cell>
          <cell r="P629">
            <v>90.036000000000001</v>
          </cell>
        </row>
        <row r="630">
          <cell r="D630">
            <v>1991.3295900000001</v>
          </cell>
          <cell r="F630">
            <v>-1.080184</v>
          </cell>
          <cell r="H630">
            <v>-21.140999999999998</v>
          </cell>
          <cell r="I630">
            <v>0.97099999999999997</v>
          </cell>
          <cell r="N630">
            <v>25.533999999999999</v>
          </cell>
          <cell r="O630">
            <v>91.257999999999996</v>
          </cell>
          <cell r="P630">
            <v>90.040999999999997</v>
          </cell>
        </row>
        <row r="631">
          <cell r="D631">
            <v>1991.4097899999999</v>
          </cell>
          <cell r="F631">
            <v>-1.0809569999999999</v>
          </cell>
          <cell r="H631">
            <v>-21.122</v>
          </cell>
          <cell r="I631">
            <v>0.97099999999999997</v>
          </cell>
          <cell r="N631">
            <v>25.533999999999999</v>
          </cell>
          <cell r="O631">
            <v>91.197000000000003</v>
          </cell>
          <cell r="P631">
            <v>90.019000000000005</v>
          </cell>
        </row>
        <row r="632">
          <cell r="D632">
            <v>1991.3326420000001</v>
          </cell>
          <cell r="F632">
            <v>-1.0816479999999999</v>
          </cell>
          <cell r="H632">
            <v>-21.146000000000001</v>
          </cell>
          <cell r="I632">
            <v>0.97099999999999997</v>
          </cell>
          <cell r="N632">
            <v>25.53</v>
          </cell>
          <cell r="O632">
            <v>91.257000000000005</v>
          </cell>
          <cell r="P632">
            <v>90.03</v>
          </cell>
        </row>
        <row r="633">
          <cell r="D633">
            <v>1991.6292719999999</v>
          </cell>
          <cell r="F633">
            <v>-1.081094</v>
          </cell>
          <cell r="H633">
            <v>-21.157</v>
          </cell>
          <cell r="I633">
            <v>0.97099999999999997</v>
          </cell>
          <cell r="N633">
            <v>25.542000000000002</v>
          </cell>
          <cell r="O633">
            <v>91.412000000000006</v>
          </cell>
          <cell r="P633">
            <v>90.016000000000005</v>
          </cell>
        </row>
        <row r="634">
          <cell r="D634">
            <v>1991.3664550000001</v>
          </cell>
          <cell r="F634">
            <v>-1.080357</v>
          </cell>
          <cell r="H634">
            <v>-21.111999999999998</v>
          </cell>
          <cell r="I634">
            <v>0.97099999999999997</v>
          </cell>
          <cell r="N634">
            <v>25.562999999999999</v>
          </cell>
          <cell r="O634">
            <v>91.481999999999999</v>
          </cell>
          <cell r="P634">
            <v>90.001000000000005</v>
          </cell>
        </row>
        <row r="635">
          <cell r="D635">
            <v>1991.2650149999999</v>
          </cell>
          <cell r="F635">
            <v>-1.0816790000000001</v>
          </cell>
          <cell r="H635">
            <v>-21.175000000000001</v>
          </cell>
          <cell r="I635">
            <v>0.97099999999999997</v>
          </cell>
          <cell r="N635">
            <v>25.542999999999999</v>
          </cell>
          <cell r="O635">
            <v>91.525000000000006</v>
          </cell>
          <cell r="P635">
            <v>89.981999999999999</v>
          </cell>
        </row>
        <row r="636">
          <cell r="D636">
            <v>1991.3400879999999</v>
          </cell>
          <cell r="F636">
            <v>-1.084079</v>
          </cell>
          <cell r="H636">
            <v>-21.175999999999998</v>
          </cell>
          <cell r="I636">
            <v>0.97099999999999997</v>
          </cell>
          <cell r="N636">
            <v>25.544</v>
          </cell>
          <cell r="O636">
            <v>91.570999999999998</v>
          </cell>
          <cell r="P636">
            <v>90.001000000000005</v>
          </cell>
        </row>
        <row r="637">
          <cell r="D637">
            <v>1991.498779</v>
          </cell>
          <cell r="F637">
            <v>-1.0804510000000001</v>
          </cell>
          <cell r="H637">
            <v>-21.105</v>
          </cell>
          <cell r="I637">
            <v>0.97099999999999997</v>
          </cell>
          <cell r="N637">
            <v>25.533999999999999</v>
          </cell>
          <cell r="O637">
            <v>91.388999999999996</v>
          </cell>
          <cell r="P637">
            <v>89.981999999999999</v>
          </cell>
        </row>
        <row r="638">
          <cell r="D638">
            <v>1991.5417480000001</v>
          </cell>
          <cell r="F638">
            <v>-1.0817410000000001</v>
          </cell>
          <cell r="H638">
            <v>-21.196000000000002</v>
          </cell>
          <cell r="I638">
            <v>0.97099999999999997</v>
          </cell>
          <cell r="N638">
            <v>25.561</v>
          </cell>
          <cell r="O638">
            <v>91.177999999999997</v>
          </cell>
          <cell r="P638">
            <v>89.981999999999999</v>
          </cell>
        </row>
        <row r="639">
          <cell r="D639">
            <v>1991.3702390000001</v>
          </cell>
          <cell r="F639">
            <v>-1.0813520000000001</v>
          </cell>
          <cell r="H639">
            <v>-21.103000000000002</v>
          </cell>
          <cell r="I639">
            <v>0.97099999999999997</v>
          </cell>
          <cell r="N639">
            <v>25.54</v>
          </cell>
          <cell r="O639">
            <v>91.156999999999996</v>
          </cell>
          <cell r="P639">
            <v>89.983000000000004</v>
          </cell>
        </row>
        <row r="640">
          <cell r="D640">
            <v>1991.279419</v>
          </cell>
          <cell r="F640">
            <v>-1.0819589999999999</v>
          </cell>
          <cell r="H640">
            <v>-21.19</v>
          </cell>
          <cell r="I640">
            <v>0.97099999999999997</v>
          </cell>
          <cell r="N640">
            <v>25.516999999999999</v>
          </cell>
          <cell r="O640">
            <v>91.248000000000005</v>
          </cell>
          <cell r="P640">
            <v>89.994</v>
          </cell>
        </row>
        <row r="641">
          <cell r="D641">
            <v>1991.3673100000001</v>
          </cell>
          <cell r="F641">
            <v>-1.081394</v>
          </cell>
          <cell r="H641">
            <v>-21.123999999999999</v>
          </cell>
          <cell r="I641">
            <v>0.97099999999999997</v>
          </cell>
          <cell r="N641">
            <v>25.541</v>
          </cell>
          <cell r="O641">
            <v>91.266999999999996</v>
          </cell>
          <cell r="P641">
            <v>89.95</v>
          </cell>
        </row>
        <row r="642">
          <cell r="D642">
            <v>1991.4051509999999</v>
          </cell>
          <cell r="F642">
            <v>-1.081089</v>
          </cell>
          <cell r="H642">
            <v>-21.140999999999998</v>
          </cell>
          <cell r="I642">
            <v>0.97099999999999997</v>
          </cell>
          <cell r="N642">
            <v>25.486000000000001</v>
          </cell>
          <cell r="O642">
            <v>91.200999999999993</v>
          </cell>
          <cell r="P642">
            <v>89.957999999999998</v>
          </cell>
        </row>
        <row r="643">
          <cell r="D643">
            <v>1991.3093260000001</v>
          </cell>
          <cell r="F643">
            <v>-1.082803</v>
          </cell>
          <cell r="H643">
            <v>-21.192</v>
          </cell>
          <cell r="I643">
            <v>0.97099999999999997</v>
          </cell>
          <cell r="N643">
            <v>25.521999999999998</v>
          </cell>
          <cell r="O643">
            <v>91.191000000000003</v>
          </cell>
          <cell r="P643">
            <v>89.947999999999993</v>
          </cell>
        </row>
        <row r="644">
          <cell r="D644">
            <v>1991.3663329999999</v>
          </cell>
          <cell r="F644">
            <v>-1.07959</v>
          </cell>
          <cell r="H644">
            <v>-21.074000000000002</v>
          </cell>
          <cell r="I644">
            <v>0.97099999999999997</v>
          </cell>
          <cell r="N644">
            <v>25.515000000000001</v>
          </cell>
          <cell r="O644">
            <v>91.378</v>
          </cell>
          <cell r="P644">
            <v>89.936000000000007</v>
          </cell>
        </row>
        <row r="645">
          <cell r="D645">
            <v>1991.326294</v>
          </cell>
          <cell r="F645">
            <v>-1.0803739999999999</v>
          </cell>
          <cell r="H645">
            <v>-21.166</v>
          </cell>
          <cell r="I645">
            <v>0.97099999999999997</v>
          </cell>
          <cell r="N645">
            <v>25.541</v>
          </cell>
          <cell r="O645">
            <v>91.67</v>
          </cell>
          <cell r="P645">
            <v>89.956000000000003</v>
          </cell>
        </row>
        <row r="646">
          <cell r="D646">
            <v>1991.4041749999999</v>
          </cell>
          <cell r="F646">
            <v>-1.083609</v>
          </cell>
          <cell r="H646">
            <v>-21.15</v>
          </cell>
          <cell r="I646">
            <v>0.97099999999999997</v>
          </cell>
          <cell r="N646">
            <v>25.51</v>
          </cell>
          <cell r="O646">
            <v>91.697000000000003</v>
          </cell>
          <cell r="P646">
            <v>89.962999999999994</v>
          </cell>
        </row>
        <row r="647">
          <cell r="D647">
            <v>1991.40625</v>
          </cell>
          <cell r="F647">
            <v>-1.081135</v>
          </cell>
          <cell r="H647">
            <v>-21.152000000000001</v>
          </cell>
          <cell r="I647">
            <v>0.97099999999999997</v>
          </cell>
          <cell r="N647">
            <v>25.53</v>
          </cell>
          <cell r="O647">
            <v>91.718000000000004</v>
          </cell>
          <cell r="P647">
            <v>89.93</v>
          </cell>
        </row>
        <row r="648">
          <cell r="D648">
            <v>1991.5635990000001</v>
          </cell>
          <cell r="F648">
            <v>-1.0811120000000001</v>
          </cell>
          <cell r="H648">
            <v>-21.158999999999999</v>
          </cell>
          <cell r="I648">
            <v>0.97099999999999997</v>
          </cell>
          <cell r="N648">
            <v>25.527999999999999</v>
          </cell>
          <cell r="O648">
            <v>91.786000000000001</v>
          </cell>
          <cell r="P648">
            <v>89.950999999999993</v>
          </cell>
        </row>
        <row r="649">
          <cell r="D649">
            <v>1991.326172</v>
          </cell>
          <cell r="F649">
            <v>-1.082239</v>
          </cell>
          <cell r="H649">
            <v>-21.135000000000002</v>
          </cell>
          <cell r="I649">
            <v>0.97099999999999997</v>
          </cell>
          <cell r="N649">
            <v>25.516999999999999</v>
          </cell>
          <cell r="O649">
            <v>91.765000000000001</v>
          </cell>
          <cell r="P649">
            <v>89.9</v>
          </cell>
        </row>
        <row r="650">
          <cell r="D650">
            <v>1991.3892820000001</v>
          </cell>
          <cell r="F650">
            <v>-1.0812850000000001</v>
          </cell>
          <cell r="H650">
            <v>-21.164000000000001</v>
          </cell>
          <cell r="I650">
            <v>0.97099999999999997</v>
          </cell>
          <cell r="N650">
            <v>25.52</v>
          </cell>
          <cell r="O650">
            <v>91.644000000000005</v>
          </cell>
          <cell r="P650">
            <v>89.93</v>
          </cell>
        </row>
        <row r="651">
          <cell r="D651">
            <v>1991.458862</v>
          </cell>
          <cell r="F651">
            <v>-1.081669</v>
          </cell>
          <cell r="H651">
            <v>-21.129000000000001</v>
          </cell>
          <cell r="I651">
            <v>0.97099999999999997</v>
          </cell>
          <cell r="N651">
            <v>25.506</v>
          </cell>
          <cell r="O651">
            <v>91.647000000000006</v>
          </cell>
          <cell r="P651">
            <v>89.965000000000003</v>
          </cell>
        </row>
        <row r="652">
          <cell r="D652">
            <v>1991.519775</v>
          </cell>
          <cell r="F652">
            <v>-1.080875</v>
          </cell>
          <cell r="H652">
            <v>-21.123999999999999</v>
          </cell>
          <cell r="I652">
            <v>0.97099999999999997</v>
          </cell>
          <cell r="N652">
            <v>25.492999999999999</v>
          </cell>
          <cell r="O652">
            <v>91.632999999999996</v>
          </cell>
          <cell r="P652">
            <v>89.989000000000004</v>
          </cell>
        </row>
        <row r="653">
          <cell r="D653">
            <v>1991.347168</v>
          </cell>
          <cell r="F653">
            <v>-1.0831360000000001</v>
          </cell>
          <cell r="H653">
            <v>-21.224</v>
          </cell>
          <cell r="I653">
            <v>0.97099999999999997</v>
          </cell>
          <cell r="N653">
            <v>25.501000000000001</v>
          </cell>
          <cell r="O653">
            <v>91.697999999999993</v>
          </cell>
          <cell r="P653">
            <v>90.018000000000001</v>
          </cell>
        </row>
        <row r="654">
          <cell r="D654">
            <v>1991.2836910000001</v>
          </cell>
          <cell r="F654">
            <v>-1.081528</v>
          </cell>
          <cell r="H654">
            <v>-21.111999999999998</v>
          </cell>
          <cell r="I654">
            <v>0.97099999999999997</v>
          </cell>
          <cell r="N654">
            <v>25.509</v>
          </cell>
          <cell r="O654">
            <v>91.7</v>
          </cell>
          <cell r="P654">
            <v>90.051000000000002</v>
          </cell>
        </row>
        <row r="655">
          <cell r="D655">
            <v>1991.3082280000001</v>
          </cell>
          <cell r="F655">
            <v>-1.0818099999999999</v>
          </cell>
          <cell r="H655">
            <v>-21.173999999999999</v>
          </cell>
          <cell r="I655">
            <v>0.97099999999999997</v>
          </cell>
          <cell r="N655">
            <v>25.52</v>
          </cell>
          <cell r="O655">
            <v>91.555000000000007</v>
          </cell>
          <cell r="P655">
            <v>90.096000000000004</v>
          </cell>
        </row>
        <row r="656">
          <cell r="D656">
            <v>1991.443115</v>
          </cell>
          <cell r="F656">
            <v>-1.0817330000000001</v>
          </cell>
          <cell r="H656">
            <v>-21.129000000000001</v>
          </cell>
          <cell r="I656">
            <v>0.97099999999999997</v>
          </cell>
          <cell r="N656">
            <v>25.521999999999998</v>
          </cell>
          <cell r="O656">
            <v>91.74</v>
          </cell>
          <cell r="P656">
            <v>90.131</v>
          </cell>
        </row>
        <row r="657">
          <cell r="D657">
            <v>1991.3713379999999</v>
          </cell>
          <cell r="F657">
            <v>-1.080179</v>
          </cell>
          <cell r="H657">
            <v>-21.140999999999998</v>
          </cell>
          <cell r="I657">
            <v>0.97099999999999997</v>
          </cell>
          <cell r="N657">
            <v>25.504000000000001</v>
          </cell>
          <cell r="O657">
            <v>91.727999999999994</v>
          </cell>
          <cell r="P657">
            <v>90.161000000000001</v>
          </cell>
        </row>
        <row r="658">
          <cell r="D658">
            <v>1991.2294919999999</v>
          </cell>
          <cell r="F658">
            <v>-1.08199</v>
          </cell>
          <cell r="H658">
            <v>-21.154</v>
          </cell>
          <cell r="I658">
            <v>0.97099999999999997</v>
          </cell>
          <cell r="N658">
            <v>25.488</v>
          </cell>
          <cell r="O658">
            <v>91.725999999999999</v>
          </cell>
          <cell r="P658">
            <v>90.162000000000006</v>
          </cell>
        </row>
        <row r="659">
          <cell r="D659">
            <v>1991.344482</v>
          </cell>
          <cell r="F659">
            <v>-1.0829219999999999</v>
          </cell>
          <cell r="H659">
            <v>-21.152999999999999</v>
          </cell>
          <cell r="I659">
            <v>0.97099999999999997</v>
          </cell>
          <cell r="N659">
            <v>25.469000000000001</v>
          </cell>
          <cell r="O659">
            <v>91.605999999999995</v>
          </cell>
          <cell r="P659">
            <v>90.19</v>
          </cell>
        </row>
        <row r="660">
          <cell r="D660">
            <v>1991.584351</v>
          </cell>
          <cell r="F660">
            <v>-1.0830869999999999</v>
          </cell>
          <cell r="H660">
            <v>-21.212</v>
          </cell>
          <cell r="I660">
            <v>0.97099999999999997</v>
          </cell>
          <cell r="N660">
            <v>25.452000000000002</v>
          </cell>
          <cell r="O660">
            <v>91.721000000000004</v>
          </cell>
          <cell r="P660">
            <v>90.171000000000006</v>
          </cell>
        </row>
        <row r="661">
          <cell r="D661">
            <v>1991.486938</v>
          </cell>
          <cell r="F661">
            <v>-1.0793520000000001</v>
          </cell>
          <cell r="H661">
            <v>-21.091999999999999</v>
          </cell>
          <cell r="I661">
            <v>0.97099999999999997</v>
          </cell>
          <cell r="N661">
            <v>25.486999999999998</v>
          </cell>
          <cell r="O661">
            <v>91.671000000000006</v>
          </cell>
          <cell r="P661">
            <v>90.198999999999998</v>
          </cell>
        </row>
        <row r="662">
          <cell r="D662">
            <v>1991.2745359999999</v>
          </cell>
          <cell r="F662">
            <v>-1.080824</v>
          </cell>
          <cell r="H662">
            <v>-21.126999999999999</v>
          </cell>
          <cell r="I662">
            <v>0.97099999999999997</v>
          </cell>
          <cell r="N662">
            <v>25.492999999999999</v>
          </cell>
          <cell r="O662">
            <v>91.596000000000004</v>
          </cell>
          <cell r="P662">
            <v>90.186999999999998</v>
          </cell>
        </row>
        <row r="663">
          <cell r="D663">
            <v>1991.3305660000001</v>
          </cell>
          <cell r="F663">
            <v>-1.0838749999999999</v>
          </cell>
          <cell r="H663">
            <v>-21.189</v>
          </cell>
          <cell r="I663">
            <v>0.97099999999999997</v>
          </cell>
          <cell r="N663">
            <v>25.515999999999998</v>
          </cell>
          <cell r="O663">
            <v>91.616</v>
          </cell>
          <cell r="P663">
            <v>90.159000000000006</v>
          </cell>
        </row>
        <row r="664">
          <cell r="D664">
            <v>1991.5814210000001</v>
          </cell>
          <cell r="F664">
            <v>-1.0789489999999999</v>
          </cell>
          <cell r="H664">
            <v>-21.106000000000002</v>
          </cell>
          <cell r="I664">
            <v>0.97099999999999997</v>
          </cell>
          <cell r="N664">
            <v>25.550999999999998</v>
          </cell>
          <cell r="O664">
            <v>91.647999999999996</v>
          </cell>
          <cell r="P664">
            <v>90.173000000000002</v>
          </cell>
        </row>
        <row r="665">
          <cell r="D665">
            <v>1991.477905</v>
          </cell>
          <cell r="F665">
            <v>-1.080667</v>
          </cell>
          <cell r="H665">
            <v>-21.135000000000002</v>
          </cell>
          <cell r="I665">
            <v>0.97099999999999997</v>
          </cell>
          <cell r="N665">
            <v>25.539000000000001</v>
          </cell>
          <cell r="O665">
            <v>91.653000000000006</v>
          </cell>
          <cell r="P665">
            <v>90.186999999999998</v>
          </cell>
        </row>
        <row r="666">
          <cell r="D666">
            <v>1991.3992920000001</v>
          </cell>
          <cell r="F666">
            <v>-1.0810679999999999</v>
          </cell>
          <cell r="H666">
            <v>-21.120999999999999</v>
          </cell>
          <cell r="I666">
            <v>0.97099999999999997</v>
          </cell>
          <cell r="N666">
            <v>25.539000000000001</v>
          </cell>
          <cell r="O666">
            <v>91.549000000000007</v>
          </cell>
          <cell r="P666">
            <v>90.156999999999996</v>
          </cell>
        </row>
        <row r="667">
          <cell r="D667">
            <v>1991.348999</v>
          </cell>
          <cell r="F667">
            <v>-1.081186</v>
          </cell>
          <cell r="H667">
            <v>-21.158999999999999</v>
          </cell>
          <cell r="I667">
            <v>0.97099999999999997</v>
          </cell>
          <cell r="N667">
            <v>25.539000000000001</v>
          </cell>
          <cell r="O667">
            <v>91.558000000000007</v>
          </cell>
          <cell r="P667">
            <v>90.171999999999997</v>
          </cell>
        </row>
        <row r="668">
          <cell r="D668">
            <v>1991.5115969999999</v>
          </cell>
          <cell r="F668">
            <v>-1.080362</v>
          </cell>
          <cell r="H668">
            <v>-21.119</v>
          </cell>
          <cell r="I668">
            <v>0.97099999999999997</v>
          </cell>
          <cell r="N668">
            <v>25.507999999999999</v>
          </cell>
          <cell r="O668">
            <v>91.558000000000007</v>
          </cell>
          <cell r="P668">
            <v>90.185000000000002</v>
          </cell>
        </row>
        <row r="669">
          <cell r="D669">
            <v>1991.551514</v>
          </cell>
          <cell r="F669">
            <v>-1.0773060000000001</v>
          </cell>
          <cell r="H669">
            <v>-21.065999999999999</v>
          </cell>
          <cell r="I669">
            <v>0.97099999999999997</v>
          </cell>
          <cell r="N669">
            <v>25.498000000000001</v>
          </cell>
          <cell r="O669">
            <v>91.539000000000001</v>
          </cell>
          <cell r="P669">
            <v>90.179000000000002</v>
          </cell>
        </row>
        <row r="670">
          <cell r="D670">
            <v>1991.2639160000001</v>
          </cell>
          <cell r="F670">
            <v>-1.082425</v>
          </cell>
          <cell r="H670">
            <v>-21.178999999999998</v>
          </cell>
          <cell r="I670">
            <v>0.97099999999999997</v>
          </cell>
          <cell r="N670">
            <v>25.491</v>
          </cell>
          <cell r="O670">
            <v>91.593999999999994</v>
          </cell>
          <cell r="P670">
            <v>90.185000000000002</v>
          </cell>
        </row>
        <row r="671">
          <cell r="D671">
            <v>1991.2454829999999</v>
          </cell>
          <cell r="F671">
            <v>-1.080449</v>
          </cell>
          <cell r="H671">
            <v>-21.106000000000002</v>
          </cell>
          <cell r="I671">
            <v>0.97099999999999997</v>
          </cell>
          <cell r="N671">
            <v>25.48</v>
          </cell>
          <cell r="O671">
            <v>91.662000000000006</v>
          </cell>
          <cell r="P671">
            <v>90.185000000000002</v>
          </cell>
        </row>
        <row r="672">
          <cell r="D672">
            <v>1991.2037350000001</v>
          </cell>
          <cell r="F672">
            <v>-1.081089</v>
          </cell>
          <cell r="H672">
            <v>-21.172000000000001</v>
          </cell>
          <cell r="I672">
            <v>0.97099999999999997</v>
          </cell>
          <cell r="N672">
            <v>25.547000000000001</v>
          </cell>
          <cell r="O672">
            <v>91.837999999999994</v>
          </cell>
          <cell r="P672">
            <v>90.18</v>
          </cell>
        </row>
        <row r="673">
          <cell r="D673">
            <v>1991.2498780000001</v>
          </cell>
          <cell r="F673">
            <v>-1.081763</v>
          </cell>
          <cell r="H673">
            <v>-21.126999999999999</v>
          </cell>
          <cell r="I673">
            <v>0.97099999999999997</v>
          </cell>
          <cell r="N673">
            <v>25.486999999999998</v>
          </cell>
          <cell r="O673">
            <v>91.936000000000007</v>
          </cell>
          <cell r="P673">
            <v>90.17</v>
          </cell>
        </row>
        <row r="674">
          <cell r="D674">
            <v>1991.2655030000001</v>
          </cell>
          <cell r="F674">
            <v>-1.0803590000000001</v>
          </cell>
          <cell r="H674">
            <v>-21.116</v>
          </cell>
          <cell r="I674">
            <v>0.97099999999999997</v>
          </cell>
          <cell r="N674">
            <v>25.478000000000002</v>
          </cell>
          <cell r="O674">
            <v>92.165000000000006</v>
          </cell>
          <cell r="P674">
            <v>90.158000000000001</v>
          </cell>
        </row>
        <row r="675">
          <cell r="D675">
            <v>1991.3443600000001</v>
          </cell>
          <cell r="F675">
            <v>-1.080554</v>
          </cell>
          <cell r="H675">
            <v>-21.155999999999999</v>
          </cell>
          <cell r="I675">
            <v>0.97099999999999997</v>
          </cell>
          <cell r="N675">
            <v>25.46</v>
          </cell>
          <cell r="O675">
            <v>92.111000000000004</v>
          </cell>
          <cell r="P675">
            <v>90.168000000000006</v>
          </cell>
        </row>
        <row r="676">
          <cell r="D676">
            <v>1991.2485349999999</v>
          </cell>
          <cell r="F676">
            <v>-1.0807290000000001</v>
          </cell>
          <cell r="H676">
            <v>-21.087</v>
          </cell>
          <cell r="I676">
            <v>0.97099999999999997</v>
          </cell>
          <cell r="N676">
            <v>25.486999999999998</v>
          </cell>
          <cell r="O676">
            <v>91.921000000000006</v>
          </cell>
          <cell r="P676">
            <v>90.159000000000006</v>
          </cell>
        </row>
        <row r="677">
          <cell r="D677">
            <v>1991.1480710000001</v>
          </cell>
          <cell r="F677">
            <v>-1.0818719999999999</v>
          </cell>
          <cell r="H677">
            <v>-21.202999999999999</v>
          </cell>
          <cell r="I677">
            <v>0.97099999999999997</v>
          </cell>
          <cell r="N677">
            <v>25.49</v>
          </cell>
          <cell r="O677">
            <v>91.888000000000005</v>
          </cell>
          <cell r="P677">
            <v>90.143000000000001</v>
          </cell>
        </row>
        <row r="678">
          <cell r="D678">
            <v>1991.3414310000001</v>
          </cell>
          <cell r="F678">
            <v>-1.080508</v>
          </cell>
          <cell r="H678">
            <v>-21.094000000000001</v>
          </cell>
          <cell r="I678">
            <v>0.97099999999999997</v>
          </cell>
          <cell r="N678">
            <v>25.437999999999999</v>
          </cell>
          <cell r="O678">
            <v>91.805000000000007</v>
          </cell>
          <cell r="P678">
            <v>90.165000000000006</v>
          </cell>
        </row>
        <row r="679">
          <cell r="D679">
            <v>1991.3813479999999</v>
          </cell>
          <cell r="F679">
            <v>-1.081799</v>
          </cell>
          <cell r="H679">
            <v>-21.175000000000001</v>
          </cell>
          <cell r="I679">
            <v>0.97099999999999997</v>
          </cell>
          <cell r="N679">
            <v>25.481000000000002</v>
          </cell>
          <cell r="O679">
            <v>91.634</v>
          </cell>
          <cell r="P679">
            <v>90.17</v>
          </cell>
        </row>
        <row r="680">
          <cell r="D680">
            <v>1991.369995</v>
          </cell>
          <cell r="F680">
            <v>-1.081402</v>
          </cell>
          <cell r="H680">
            <v>-21.163</v>
          </cell>
          <cell r="I680">
            <v>0.97099999999999997</v>
          </cell>
          <cell r="N680">
            <v>25.472000000000001</v>
          </cell>
          <cell r="O680">
            <v>91.623999999999995</v>
          </cell>
          <cell r="P680">
            <v>90.149000000000001</v>
          </cell>
        </row>
        <row r="681">
          <cell r="D681">
            <v>1991.3713379999999</v>
          </cell>
          <cell r="F681">
            <v>-1.0807659999999999</v>
          </cell>
          <cell r="H681">
            <v>-21.091000000000001</v>
          </cell>
          <cell r="I681">
            <v>0.97099999999999997</v>
          </cell>
          <cell r="N681">
            <v>25.440999999999999</v>
          </cell>
          <cell r="O681">
            <v>91.796999999999997</v>
          </cell>
          <cell r="P681">
            <v>90.132999999999996</v>
          </cell>
        </row>
        <row r="682">
          <cell r="D682">
            <v>1991.3710940000001</v>
          </cell>
          <cell r="F682">
            <v>-1.080686</v>
          </cell>
          <cell r="H682">
            <v>-21.173999999999999</v>
          </cell>
          <cell r="I682">
            <v>0.97099999999999997</v>
          </cell>
          <cell r="N682">
            <v>25.448</v>
          </cell>
          <cell r="O682">
            <v>91.876000000000005</v>
          </cell>
          <cell r="P682">
            <v>90.12</v>
          </cell>
        </row>
        <row r="683">
          <cell r="D683">
            <v>1991.448975</v>
          </cell>
          <cell r="F683">
            <v>-1.0808899999999999</v>
          </cell>
          <cell r="H683">
            <v>-21.111999999999998</v>
          </cell>
          <cell r="I683">
            <v>0.97099999999999997</v>
          </cell>
          <cell r="N683">
            <v>25.442</v>
          </cell>
          <cell r="O683">
            <v>91.915999999999997</v>
          </cell>
          <cell r="P683">
            <v>90.126999999999995</v>
          </cell>
        </row>
        <row r="684">
          <cell r="D684">
            <v>1991.3454589999999</v>
          </cell>
          <cell r="F684">
            <v>-1.0804800000000001</v>
          </cell>
          <cell r="H684">
            <v>-21.146999999999998</v>
          </cell>
          <cell r="I684">
            <v>0.97099999999999997</v>
          </cell>
          <cell r="N684">
            <v>25.462</v>
          </cell>
          <cell r="O684">
            <v>91.984999999999999</v>
          </cell>
          <cell r="P684">
            <v>90.116</v>
          </cell>
        </row>
        <row r="685">
          <cell r="D685">
            <v>1991.368774</v>
          </cell>
          <cell r="F685">
            <v>-1.0790500000000001</v>
          </cell>
          <cell r="H685">
            <v>-21.09</v>
          </cell>
          <cell r="I685">
            <v>0.97099999999999997</v>
          </cell>
          <cell r="N685">
            <v>25.452999999999999</v>
          </cell>
          <cell r="O685">
            <v>91.929000000000002</v>
          </cell>
          <cell r="P685">
            <v>90.117999999999995</v>
          </cell>
        </row>
        <row r="686">
          <cell r="D686">
            <v>1991.1683350000001</v>
          </cell>
          <cell r="F686">
            <v>-1.081949</v>
          </cell>
          <cell r="H686">
            <v>-21.122</v>
          </cell>
          <cell r="I686">
            <v>0.97099999999999997</v>
          </cell>
          <cell r="N686">
            <v>25.428999999999998</v>
          </cell>
          <cell r="O686">
            <v>91.846000000000004</v>
          </cell>
          <cell r="P686">
            <v>90.111999999999995</v>
          </cell>
        </row>
        <row r="687">
          <cell r="D687">
            <v>1991.3104249999999</v>
          </cell>
          <cell r="F687">
            <v>-1.081726</v>
          </cell>
          <cell r="H687">
            <v>-21.195</v>
          </cell>
          <cell r="I687">
            <v>0.97099999999999997</v>
          </cell>
          <cell r="N687">
            <v>25.431000000000001</v>
          </cell>
          <cell r="O687">
            <v>91.846999999999994</v>
          </cell>
          <cell r="P687">
            <v>90.087000000000003</v>
          </cell>
        </row>
        <row r="688">
          <cell r="D688">
            <v>1991.2219239999999</v>
          </cell>
          <cell r="F688">
            <v>-1.080821</v>
          </cell>
          <cell r="H688">
            <v>-21.103000000000002</v>
          </cell>
          <cell r="I688">
            <v>0.97099999999999997</v>
          </cell>
          <cell r="N688">
            <v>25.44</v>
          </cell>
          <cell r="O688">
            <v>91.8</v>
          </cell>
          <cell r="P688">
            <v>90.088999999999999</v>
          </cell>
        </row>
        <row r="689">
          <cell r="D689">
            <v>1991.344971</v>
          </cell>
          <cell r="F689">
            <v>-1.082111</v>
          </cell>
          <cell r="H689">
            <v>-21.17</v>
          </cell>
          <cell r="I689">
            <v>0.97099999999999997</v>
          </cell>
          <cell r="N689">
            <v>25.44</v>
          </cell>
          <cell r="O689">
            <v>91.837000000000003</v>
          </cell>
          <cell r="P689">
            <v>90.1</v>
          </cell>
        </row>
        <row r="690">
          <cell r="D690">
            <v>1991.3294679999999</v>
          </cell>
          <cell r="F690">
            <v>-1.0819430000000001</v>
          </cell>
          <cell r="H690">
            <v>-21.16</v>
          </cell>
          <cell r="I690">
            <v>0.97099999999999997</v>
          </cell>
          <cell r="N690">
            <v>25.440999999999999</v>
          </cell>
          <cell r="O690">
            <v>91.861999999999995</v>
          </cell>
          <cell r="P690">
            <v>90.08</v>
          </cell>
        </row>
        <row r="691">
          <cell r="D691">
            <v>1991.3808590000001</v>
          </cell>
          <cell r="F691">
            <v>-1.0802039999999999</v>
          </cell>
          <cell r="H691">
            <v>-21.12</v>
          </cell>
          <cell r="I691">
            <v>0.97099999999999997</v>
          </cell>
          <cell r="N691">
            <v>25.446999999999999</v>
          </cell>
          <cell r="O691">
            <v>91.978999999999999</v>
          </cell>
          <cell r="P691">
            <v>90.084000000000003</v>
          </cell>
        </row>
        <row r="692">
          <cell r="D692">
            <v>1991.2818600000001</v>
          </cell>
          <cell r="F692">
            <v>-1.0798449999999999</v>
          </cell>
          <cell r="H692">
            <v>-21.117000000000001</v>
          </cell>
          <cell r="I692">
            <v>0.97099999999999997</v>
          </cell>
          <cell r="N692">
            <v>25.431000000000001</v>
          </cell>
          <cell r="O692">
            <v>91.989000000000004</v>
          </cell>
          <cell r="P692">
            <v>90.07</v>
          </cell>
        </row>
        <row r="693">
          <cell r="D693">
            <v>1991.230591</v>
          </cell>
          <cell r="F693">
            <v>-1.0829340000000001</v>
          </cell>
          <cell r="H693">
            <v>-21.166</v>
          </cell>
          <cell r="I693">
            <v>0.97099999999999997</v>
          </cell>
          <cell r="N693">
            <v>25.428000000000001</v>
          </cell>
          <cell r="O693">
            <v>91.936999999999998</v>
          </cell>
          <cell r="P693">
            <v>90.082999999999998</v>
          </cell>
        </row>
        <row r="694">
          <cell r="D694">
            <v>1991.470947</v>
          </cell>
          <cell r="F694">
            <v>-1.0815440000000001</v>
          </cell>
          <cell r="H694">
            <v>-21.140999999999998</v>
          </cell>
          <cell r="I694">
            <v>0.97099999999999997</v>
          </cell>
          <cell r="N694">
            <v>25.417000000000002</v>
          </cell>
          <cell r="O694">
            <v>91.802000000000007</v>
          </cell>
          <cell r="P694">
            <v>90.084999999999994</v>
          </cell>
        </row>
        <row r="695">
          <cell r="D695">
            <v>1991.2114260000001</v>
          </cell>
          <cell r="F695">
            <v>-1.08019</v>
          </cell>
          <cell r="H695">
            <v>-21.134</v>
          </cell>
          <cell r="I695">
            <v>0.97099999999999997</v>
          </cell>
          <cell r="N695">
            <v>25.437999999999999</v>
          </cell>
          <cell r="O695">
            <v>91.649000000000001</v>
          </cell>
          <cell r="P695">
            <v>90.061000000000007</v>
          </cell>
        </row>
        <row r="696">
          <cell r="D696">
            <v>1991.221802</v>
          </cell>
          <cell r="F696">
            <v>-1.0812550000000001</v>
          </cell>
          <cell r="H696">
            <v>-21.123000000000001</v>
          </cell>
          <cell r="I696">
            <v>0.97099999999999997</v>
          </cell>
          <cell r="N696">
            <v>25.445</v>
          </cell>
          <cell r="O696">
            <v>91.718000000000004</v>
          </cell>
          <cell r="P696">
            <v>90.073999999999998</v>
          </cell>
        </row>
        <row r="697">
          <cell r="D697">
            <v>1991.310303</v>
          </cell>
          <cell r="F697">
            <v>-1.083196</v>
          </cell>
          <cell r="H697">
            <v>-21.206</v>
          </cell>
          <cell r="I697">
            <v>0.97099999999999997</v>
          </cell>
          <cell r="N697">
            <v>25.468</v>
          </cell>
          <cell r="O697">
            <v>91.89</v>
          </cell>
          <cell r="P697">
            <v>90.055999999999997</v>
          </cell>
        </row>
        <row r="698">
          <cell r="D698">
            <v>1991.508789</v>
          </cell>
          <cell r="F698">
            <v>-1.0793630000000001</v>
          </cell>
          <cell r="H698">
            <v>-21.088000000000001</v>
          </cell>
          <cell r="I698">
            <v>0.97099999999999997</v>
          </cell>
          <cell r="N698">
            <v>25.46</v>
          </cell>
          <cell r="O698">
            <v>91.927999999999997</v>
          </cell>
          <cell r="P698">
            <v>90.07</v>
          </cell>
        </row>
        <row r="699">
          <cell r="D699">
            <v>1991.4381100000001</v>
          </cell>
          <cell r="F699">
            <v>-1.0812330000000001</v>
          </cell>
          <cell r="H699">
            <v>-21.166</v>
          </cell>
          <cell r="I699">
            <v>0.97099999999999997</v>
          </cell>
          <cell r="N699">
            <v>25.491</v>
          </cell>
          <cell r="O699">
            <v>91.775000000000006</v>
          </cell>
          <cell r="P699">
            <v>90.052000000000007</v>
          </cell>
        </row>
        <row r="700">
          <cell r="D700">
            <v>1991.135986</v>
          </cell>
          <cell r="F700">
            <v>-1.0825670000000001</v>
          </cell>
          <cell r="H700">
            <v>-21.15</v>
          </cell>
          <cell r="I700">
            <v>0.97099999999999997</v>
          </cell>
          <cell r="N700">
            <v>25.446000000000002</v>
          </cell>
          <cell r="O700">
            <v>91.974000000000004</v>
          </cell>
          <cell r="P700">
            <v>90.055999999999997</v>
          </cell>
        </row>
        <row r="701">
          <cell r="D701">
            <v>1991.1499020000001</v>
          </cell>
          <cell r="F701">
            <v>-1.0799719999999999</v>
          </cell>
          <cell r="H701">
            <v>-21.13</v>
          </cell>
          <cell r="I701">
            <v>0.97099999999999997</v>
          </cell>
          <cell r="N701">
            <v>25.448</v>
          </cell>
          <cell r="O701">
            <v>92.106999999999999</v>
          </cell>
          <cell r="P701">
            <v>90.039000000000001</v>
          </cell>
        </row>
        <row r="702">
          <cell r="D702">
            <v>1991.4289550000001</v>
          </cell>
          <cell r="F702">
            <v>-1.0826769999999999</v>
          </cell>
          <cell r="H702">
            <v>-21.17</v>
          </cell>
          <cell r="I702">
            <v>0.97099999999999997</v>
          </cell>
          <cell r="N702">
            <v>25.468</v>
          </cell>
          <cell r="O702">
            <v>92.216999999999999</v>
          </cell>
          <cell r="P702">
            <v>90.06</v>
          </cell>
        </row>
        <row r="703">
          <cell r="D703">
            <v>1991.4560550000001</v>
          </cell>
          <cell r="F703">
            <v>-1.080611</v>
          </cell>
          <cell r="H703">
            <v>-21.117999999999999</v>
          </cell>
          <cell r="I703">
            <v>0.97099999999999997</v>
          </cell>
          <cell r="N703">
            <v>25.446000000000002</v>
          </cell>
          <cell r="O703">
            <v>92.179000000000002</v>
          </cell>
          <cell r="P703">
            <v>90.037000000000006</v>
          </cell>
        </row>
        <row r="704">
          <cell r="D704">
            <v>1991.3720699999999</v>
          </cell>
          <cell r="F704">
            <v>-1.080994</v>
          </cell>
          <cell r="H704">
            <v>-21.161000000000001</v>
          </cell>
          <cell r="I704">
            <v>0.97099999999999997</v>
          </cell>
          <cell r="N704">
            <v>25.434999999999999</v>
          </cell>
          <cell r="O704">
            <v>92.176000000000002</v>
          </cell>
          <cell r="P704">
            <v>90.001000000000005</v>
          </cell>
        </row>
        <row r="705">
          <cell r="D705">
            <v>1991.1951899999999</v>
          </cell>
          <cell r="F705">
            <v>-1.082009</v>
          </cell>
          <cell r="H705">
            <v>-21.141999999999999</v>
          </cell>
          <cell r="I705">
            <v>0.97099999999999997</v>
          </cell>
          <cell r="N705">
            <v>25.417000000000002</v>
          </cell>
          <cell r="O705">
            <v>92.025999999999996</v>
          </cell>
          <cell r="P705">
            <v>90.048000000000002</v>
          </cell>
        </row>
        <row r="706">
          <cell r="D706">
            <v>1991.279419</v>
          </cell>
          <cell r="F706">
            <v>-1.08239</v>
          </cell>
          <cell r="H706">
            <v>-21.175000000000001</v>
          </cell>
          <cell r="I706">
            <v>0.97099999999999997</v>
          </cell>
          <cell r="N706">
            <v>25.434999999999999</v>
          </cell>
          <cell r="O706">
            <v>92.018000000000001</v>
          </cell>
          <cell r="P706">
            <v>90.031000000000006</v>
          </cell>
        </row>
        <row r="707">
          <cell r="D707">
            <v>1991.524658</v>
          </cell>
          <cell r="F707">
            <v>-1.0812330000000001</v>
          </cell>
          <cell r="H707">
            <v>-21.125</v>
          </cell>
          <cell r="I707">
            <v>0.97099999999999997</v>
          </cell>
          <cell r="N707">
            <v>25.454999999999998</v>
          </cell>
          <cell r="O707">
            <v>91.938999999999993</v>
          </cell>
          <cell r="P707">
            <v>90.001000000000005</v>
          </cell>
        </row>
        <row r="708">
          <cell r="D708">
            <v>1991.423096</v>
          </cell>
          <cell r="F708">
            <v>-1.0781289999999999</v>
          </cell>
          <cell r="H708">
            <v>-21.076000000000001</v>
          </cell>
          <cell r="I708">
            <v>0.97099999999999997</v>
          </cell>
          <cell r="N708">
            <v>25.46</v>
          </cell>
          <cell r="O708">
            <v>91.933000000000007</v>
          </cell>
          <cell r="P708">
            <v>90.009</v>
          </cell>
        </row>
        <row r="709">
          <cell r="D709">
            <v>1991.4342039999999</v>
          </cell>
          <cell r="F709">
            <v>-1.080997</v>
          </cell>
          <cell r="H709">
            <v>-21.148</v>
          </cell>
          <cell r="I709">
            <v>0.97099999999999997</v>
          </cell>
          <cell r="N709">
            <v>25.439</v>
          </cell>
          <cell r="O709">
            <v>91.947000000000003</v>
          </cell>
          <cell r="P709">
            <v>90.007000000000005</v>
          </cell>
        </row>
        <row r="710">
          <cell r="D710">
            <v>1991.2734379999999</v>
          </cell>
          <cell r="F710">
            <v>-1.0807549999999999</v>
          </cell>
          <cell r="H710">
            <v>-21.126999999999999</v>
          </cell>
          <cell r="I710">
            <v>0.97099999999999997</v>
          </cell>
          <cell r="N710">
            <v>25.454000000000001</v>
          </cell>
          <cell r="O710">
            <v>92.024000000000001</v>
          </cell>
          <cell r="P710">
            <v>89.98</v>
          </cell>
        </row>
        <row r="711">
          <cell r="D711">
            <v>1991.3813479999999</v>
          </cell>
          <cell r="F711">
            <v>-1.080519</v>
          </cell>
          <cell r="H711">
            <v>-21.129000000000001</v>
          </cell>
          <cell r="I711">
            <v>0.97099999999999997</v>
          </cell>
          <cell r="N711">
            <v>25.422000000000001</v>
          </cell>
          <cell r="O711">
            <v>92.224000000000004</v>
          </cell>
          <cell r="P711">
            <v>89.995000000000005</v>
          </cell>
        </row>
        <row r="712">
          <cell r="D712">
            <v>1991.463013</v>
          </cell>
          <cell r="F712">
            <v>-1.0811580000000001</v>
          </cell>
          <cell r="H712">
            <v>-21.164999999999999</v>
          </cell>
          <cell r="I712">
            <v>0.97099999999999997</v>
          </cell>
          <cell r="N712">
            <v>25.462</v>
          </cell>
          <cell r="O712">
            <v>92.495000000000005</v>
          </cell>
          <cell r="P712">
            <v>89.995000000000005</v>
          </cell>
        </row>
        <row r="713">
          <cell r="D713">
            <v>1991.386841</v>
          </cell>
          <cell r="F713">
            <v>-1.0799730000000001</v>
          </cell>
          <cell r="H713">
            <v>-21.077999999999999</v>
          </cell>
          <cell r="I713">
            <v>0.97099999999999997</v>
          </cell>
          <cell r="N713">
            <v>25.44</v>
          </cell>
          <cell r="O713">
            <v>92.418999999999997</v>
          </cell>
          <cell r="P713">
            <v>89.977000000000004</v>
          </cell>
        </row>
        <row r="714">
          <cell r="D714">
            <v>1991.3276370000001</v>
          </cell>
          <cell r="F714">
            <v>-1.0826389999999999</v>
          </cell>
          <cell r="H714">
            <v>-21.21</v>
          </cell>
          <cell r="I714">
            <v>0.97099999999999997</v>
          </cell>
          <cell r="N714">
            <v>25.42</v>
          </cell>
          <cell r="O714">
            <v>92.212999999999994</v>
          </cell>
          <cell r="P714">
            <v>89.971000000000004</v>
          </cell>
        </row>
        <row r="715">
          <cell r="D715">
            <v>1991.2459719999999</v>
          </cell>
          <cell r="F715">
            <v>-1.0792949999999999</v>
          </cell>
          <cell r="H715">
            <v>-21.07</v>
          </cell>
          <cell r="I715">
            <v>0.97099999999999997</v>
          </cell>
          <cell r="N715">
            <v>25.414000000000001</v>
          </cell>
          <cell r="O715">
            <v>92.120999999999995</v>
          </cell>
          <cell r="P715">
            <v>89.96</v>
          </cell>
        </row>
        <row r="716">
          <cell r="D716">
            <v>1991.385986</v>
          </cell>
          <cell r="F716">
            <v>-1.080997</v>
          </cell>
          <cell r="H716">
            <v>-21.132000000000001</v>
          </cell>
          <cell r="I716">
            <v>0.97099999999999997</v>
          </cell>
          <cell r="N716">
            <v>25.44</v>
          </cell>
          <cell r="O716">
            <v>92.134</v>
          </cell>
          <cell r="P716">
            <v>89.968000000000004</v>
          </cell>
        </row>
        <row r="717">
          <cell r="D717">
            <v>1991.4102780000001</v>
          </cell>
          <cell r="F717">
            <v>-1.081518</v>
          </cell>
          <cell r="H717">
            <v>-21.16</v>
          </cell>
          <cell r="I717">
            <v>0.97099999999999997</v>
          </cell>
          <cell r="N717">
            <v>25.454000000000001</v>
          </cell>
          <cell r="O717">
            <v>92.028000000000006</v>
          </cell>
          <cell r="P717">
            <v>89.97</v>
          </cell>
        </row>
        <row r="718">
          <cell r="D718">
            <v>1991.3688959999999</v>
          </cell>
          <cell r="F718">
            <v>-1.0805180000000001</v>
          </cell>
          <cell r="H718">
            <v>-21.120999999999999</v>
          </cell>
          <cell r="I718">
            <v>0.97099999999999997</v>
          </cell>
          <cell r="N718">
            <v>25.41</v>
          </cell>
          <cell r="O718">
            <v>91.936000000000007</v>
          </cell>
          <cell r="P718">
            <v>89.960999999999999</v>
          </cell>
        </row>
        <row r="719">
          <cell r="D719">
            <v>1991.395264</v>
          </cell>
          <cell r="F719">
            <v>-1.0805450000000001</v>
          </cell>
          <cell r="H719">
            <v>-21.152999999999999</v>
          </cell>
          <cell r="I719">
            <v>0.97099999999999997</v>
          </cell>
          <cell r="N719">
            <v>25.408999999999999</v>
          </cell>
          <cell r="O719">
            <v>92.049000000000007</v>
          </cell>
          <cell r="P719">
            <v>89.933999999999997</v>
          </cell>
        </row>
        <row r="720">
          <cell r="D720">
            <v>1991.255005</v>
          </cell>
          <cell r="F720">
            <v>-1.0794049999999999</v>
          </cell>
          <cell r="H720">
            <v>-21.097000000000001</v>
          </cell>
          <cell r="I720">
            <v>0.97099999999999997</v>
          </cell>
          <cell r="N720">
            <v>25.446999999999999</v>
          </cell>
          <cell r="O720">
            <v>92.171999999999997</v>
          </cell>
          <cell r="P720">
            <v>89.98</v>
          </cell>
        </row>
        <row r="721">
          <cell r="D721">
            <v>1991.2664789999999</v>
          </cell>
          <cell r="F721">
            <v>-1.083016</v>
          </cell>
          <cell r="H721">
            <v>-21.161000000000001</v>
          </cell>
          <cell r="I721">
            <v>0.97099999999999997</v>
          </cell>
          <cell r="N721">
            <v>25.443000000000001</v>
          </cell>
          <cell r="O721">
            <v>92.298000000000002</v>
          </cell>
          <cell r="P721">
            <v>89.975999999999999</v>
          </cell>
        </row>
        <row r="722">
          <cell r="D722">
            <v>1991.356323</v>
          </cell>
          <cell r="F722">
            <v>-1.0786469999999999</v>
          </cell>
          <cell r="H722">
            <v>-21.119</v>
          </cell>
          <cell r="I722">
            <v>0.97099999999999997</v>
          </cell>
          <cell r="N722">
            <v>25.433</v>
          </cell>
          <cell r="O722">
            <v>92.340999999999994</v>
          </cell>
          <cell r="P722">
            <v>90.001999999999995</v>
          </cell>
        </row>
        <row r="723">
          <cell r="D723">
            <v>1991.395874</v>
          </cell>
          <cell r="F723">
            <v>-1.080719</v>
          </cell>
          <cell r="H723">
            <v>-21.123999999999999</v>
          </cell>
          <cell r="I723">
            <v>0.97099999999999997</v>
          </cell>
          <cell r="N723">
            <v>25.393000000000001</v>
          </cell>
          <cell r="O723">
            <v>92.271000000000001</v>
          </cell>
          <cell r="P723">
            <v>90.054000000000002</v>
          </cell>
        </row>
        <row r="724">
          <cell r="D724">
            <v>1991.1951899999999</v>
          </cell>
          <cell r="F724">
            <v>-1.0811440000000001</v>
          </cell>
          <cell r="H724">
            <v>-21.151</v>
          </cell>
          <cell r="I724">
            <v>0.97099999999999997</v>
          </cell>
          <cell r="N724">
            <v>25.408000000000001</v>
          </cell>
          <cell r="O724">
            <v>92.388999999999996</v>
          </cell>
          <cell r="P724">
            <v>90.073999999999998</v>
          </cell>
        </row>
        <row r="725">
          <cell r="D725">
            <v>1991.2905270000001</v>
          </cell>
          <cell r="F725">
            <v>-1.079863</v>
          </cell>
          <cell r="H725">
            <v>-21.09</v>
          </cell>
          <cell r="I725">
            <v>0.97099999999999997</v>
          </cell>
          <cell r="N725">
            <v>25.404</v>
          </cell>
          <cell r="O725">
            <v>92.301000000000002</v>
          </cell>
          <cell r="P725">
            <v>90.14</v>
          </cell>
        </row>
        <row r="726">
          <cell r="D726">
            <v>1991.466919</v>
          </cell>
          <cell r="F726">
            <v>-1.0818939999999999</v>
          </cell>
          <cell r="H726">
            <v>-21.163</v>
          </cell>
          <cell r="I726">
            <v>0.97099999999999997</v>
          </cell>
          <cell r="N726">
            <v>25.38</v>
          </cell>
          <cell r="O726">
            <v>92.224999999999994</v>
          </cell>
          <cell r="P726">
            <v>90.173000000000002</v>
          </cell>
        </row>
        <row r="727">
          <cell r="D727">
            <v>1991.416138</v>
          </cell>
          <cell r="F727">
            <v>-1.082184</v>
          </cell>
          <cell r="H727">
            <v>-21.155999999999999</v>
          </cell>
          <cell r="I727">
            <v>0.97099999999999997</v>
          </cell>
          <cell r="N727">
            <v>25.385999999999999</v>
          </cell>
          <cell r="O727">
            <v>92.287999999999997</v>
          </cell>
          <cell r="P727">
            <v>90.191999999999993</v>
          </cell>
        </row>
        <row r="728">
          <cell r="D728">
            <v>1991.408203</v>
          </cell>
          <cell r="F728">
            <v>-1.079113</v>
          </cell>
          <cell r="H728">
            <v>-21.106000000000002</v>
          </cell>
          <cell r="I728">
            <v>0.97099999999999997</v>
          </cell>
          <cell r="N728">
            <v>25.382999999999999</v>
          </cell>
          <cell r="O728">
            <v>92.363</v>
          </cell>
          <cell r="P728">
            <v>90.216999999999999</v>
          </cell>
        </row>
        <row r="729">
          <cell r="D729">
            <v>1991.2364500000001</v>
          </cell>
          <cell r="F729">
            <v>-1.081736</v>
          </cell>
          <cell r="H729">
            <v>-21.161999999999999</v>
          </cell>
          <cell r="I729">
            <v>0.97099999999999997</v>
          </cell>
          <cell r="N729">
            <v>25.42</v>
          </cell>
          <cell r="O729">
            <v>92.372</v>
          </cell>
          <cell r="P729">
            <v>90.253</v>
          </cell>
        </row>
        <row r="730">
          <cell r="D730">
            <v>1991.349121</v>
          </cell>
          <cell r="F730">
            <v>-1.082239</v>
          </cell>
          <cell r="H730">
            <v>-21.134</v>
          </cell>
          <cell r="I730">
            <v>0.97099999999999997</v>
          </cell>
          <cell r="N730">
            <v>25.469000000000001</v>
          </cell>
          <cell r="O730">
            <v>92.349000000000004</v>
          </cell>
          <cell r="P730">
            <v>90.231999999999999</v>
          </cell>
        </row>
        <row r="731">
          <cell r="D731">
            <v>1991.362427</v>
          </cell>
          <cell r="F731">
            <v>-1.079575</v>
          </cell>
          <cell r="H731">
            <v>-21.146999999999998</v>
          </cell>
          <cell r="I731">
            <v>0.97099999999999997</v>
          </cell>
          <cell r="N731">
            <v>25.443000000000001</v>
          </cell>
          <cell r="O731">
            <v>92.356999999999999</v>
          </cell>
          <cell r="P731">
            <v>90.221999999999994</v>
          </cell>
        </row>
        <row r="732">
          <cell r="D732">
            <v>1991.4171140000001</v>
          </cell>
          <cell r="F732">
            <v>-1.079393</v>
          </cell>
          <cell r="H732">
            <v>-21.099</v>
          </cell>
          <cell r="I732">
            <v>0.97099999999999997</v>
          </cell>
          <cell r="N732">
            <v>25.452000000000002</v>
          </cell>
          <cell r="O732">
            <v>92.355999999999995</v>
          </cell>
          <cell r="P732">
            <v>90.227000000000004</v>
          </cell>
        </row>
        <row r="733">
          <cell r="D733">
            <v>1991.3782960000001</v>
          </cell>
          <cell r="F733">
            <v>-1.0808040000000001</v>
          </cell>
          <cell r="H733">
            <v>-21.126999999999999</v>
          </cell>
          <cell r="I733">
            <v>0.97099999999999997</v>
          </cell>
          <cell r="N733">
            <v>25.497</v>
          </cell>
          <cell r="O733">
            <v>92.328999999999994</v>
          </cell>
          <cell r="P733">
            <v>90.227999999999994</v>
          </cell>
        </row>
        <row r="734">
          <cell r="D734">
            <v>1991.4097899999999</v>
          </cell>
          <cell r="F734">
            <v>-1.083726</v>
          </cell>
          <cell r="H734">
            <v>-21.193000000000001</v>
          </cell>
          <cell r="I734">
            <v>0.97099999999999997</v>
          </cell>
          <cell r="N734">
            <v>25.481999999999999</v>
          </cell>
          <cell r="O734">
            <v>92.251999999999995</v>
          </cell>
          <cell r="P734">
            <v>90.247</v>
          </cell>
        </row>
        <row r="735">
          <cell r="D735">
            <v>1991.547607</v>
          </cell>
          <cell r="F735">
            <v>-1.0799179999999999</v>
          </cell>
          <cell r="H735">
            <v>-21.111999999999998</v>
          </cell>
          <cell r="I735">
            <v>0.97099999999999997</v>
          </cell>
          <cell r="N735">
            <v>25.498999999999999</v>
          </cell>
          <cell r="O735">
            <v>92.3</v>
          </cell>
          <cell r="P735">
            <v>90.221999999999994</v>
          </cell>
        </row>
        <row r="736">
          <cell r="D736">
            <v>1991.4738769999999</v>
          </cell>
          <cell r="F736">
            <v>-1.0817559999999999</v>
          </cell>
          <cell r="H736">
            <v>-21.137</v>
          </cell>
          <cell r="I736">
            <v>0.97099999999999997</v>
          </cell>
          <cell r="N736">
            <v>25.492999999999999</v>
          </cell>
          <cell r="O736">
            <v>92.302000000000007</v>
          </cell>
          <cell r="P736">
            <v>90.23</v>
          </cell>
        </row>
        <row r="737">
          <cell r="D737">
            <v>1991.3623050000001</v>
          </cell>
          <cell r="F737">
            <v>-1.082031</v>
          </cell>
          <cell r="H737">
            <v>-21.158999999999999</v>
          </cell>
          <cell r="I737">
            <v>0.97099999999999997</v>
          </cell>
          <cell r="N737">
            <v>25.446000000000002</v>
          </cell>
          <cell r="O737">
            <v>92.147999999999996</v>
          </cell>
          <cell r="P737">
            <v>90.238</v>
          </cell>
        </row>
        <row r="738">
          <cell r="D738">
            <v>1991.2733149999999</v>
          </cell>
          <cell r="F738">
            <v>-1.080805</v>
          </cell>
          <cell r="H738">
            <v>-21.15</v>
          </cell>
          <cell r="I738">
            <v>0.97099999999999997</v>
          </cell>
          <cell r="N738">
            <v>25.475999999999999</v>
          </cell>
          <cell r="O738">
            <v>92.203999999999994</v>
          </cell>
          <cell r="P738">
            <v>90.21</v>
          </cell>
        </row>
        <row r="739">
          <cell r="D739">
            <v>1991.4279790000001</v>
          </cell>
          <cell r="F739">
            <v>-1.0808040000000001</v>
          </cell>
          <cell r="H739">
            <v>-21.138999999999999</v>
          </cell>
          <cell r="I739">
            <v>0.97099999999999997</v>
          </cell>
          <cell r="N739">
            <v>25.456</v>
          </cell>
          <cell r="O739">
            <v>92.164000000000001</v>
          </cell>
          <cell r="P739">
            <v>90.230999999999995</v>
          </cell>
        </row>
        <row r="740">
          <cell r="D740">
            <v>1991.4301760000001</v>
          </cell>
          <cell r="F740">
            <v>-1.0819669999999999</v>
          </cell>
          <cell r="H740">
            <v>-21.143999999999998</v>
          </cell>
          <cell r="I740">
            <v>0.97099999999999997</v>
          </cell>
          <cell r="N740">
            <v>25.465</v>
          </cell>
          <cell r="O740">
            <v>92.119</v>
          </cell>
          <cell r="P740">
            <v>90.212000000000003</v>
          </cell>
        </row>
        <row r="741">
          <cell r="D741">
            <v>1991.44165</v>
          </cell>
          <cell r="F741">
            <v>-1.0809660000000001</v>
          </cell>
          <cell r="H741">
            <v>-21.14</v>
          </cell>
          <cell r="I741">
            <v>0.97099999999999997</v>
          </cell>
          <cell r="N741">
            <v>25.471</v>
          </cell>
          <cell r="O741">
            <v>92.100999999999999</v>
          </cell>
          <cell r="P741">
            <v>90.233000000000004</v>
          </cell>
        </row>
        <row r="742">
          <cell r="D742">
            <v>1991.294678</v>
          </cell>
          <cell r="F742">
            <v>-1.079885</v>
          </cell>
          <cell r="H742">
            <v>-21.100999999999999</v>
          </cell>
          <cell r="I742">
            <v>0.97099999999999997</v>
          </cell>
          <cell r="N742">
            <v>25.498000000000001</v>
          </cell>
          <cell r="O742">
            <v>92.123000000000005</v>
          </cell>
          <cell r="P742">
            <v>90.222999999999999</v>
          </cell>
        </row>
        <row r="743">
          <cell r="D743">
            <v>1991.290405</v>
          </cell>
          <cell r="F743">
            <v>-1.0805880000000001</v>
          </cell>
          <cell r="H743">
            <v>-21.134</v>
          </cell>
          <cell r="I743">
            <v>0.97099999999999997</v>
          </cell>
          <cell r="N743">
            <v>25.483000000000001</v>
          </cell>
          <cell r="O743">
            <v>92.078000000000003</v>
          </cell>
          <cell r="P743">
            <v>90.251999999999995</v>
          </cell>
        </row>
        <row r="744">
          <cell r="D744">
            <v>1991.398193</v>
          </cell>
          <cell r="F744">
            <v>-1.082757</v>
          </cell>
          <cell r="H744">
            <v>-21.16</v>
          </cell>
          <cell r="I744">
            <v>0.97099999999999997</v>
          </cell>
          <cell r="N744">
            <v>25.472999999999999</v>
          </cell>
          <cell r="O744">
            <v>92.116</v>
          </cell>
          <cell r="P744">
            <v>90.228999999999999</v>
          </cell>
        </row>
        <row r="745">
          <cell r="D745">
            <v>1991.3914789999999</v>
          </cell>
          <cell r="F745">
            <v>-1.080179</v>
          </cell>
          <cell r="H745">
            <v>-21.134</v>
          </cell>
          <cell r="I745">
            <v>0.97099999999999997</v>
          </cell>
          <cell r="N745">
            <v>25.472000000000001</v>
          </cell>
          <cell r="O745">
            <v>92.128</v>
          </cell>
          <cell r="P745">
            <v>90.227999999999994</v>
          </cell>
        </row>
        <row r="746">
          <cell r="D746">
            <v>1991.5097659999999</v>
          </cell>
          <cell r="F746">
            <v>-1.080066</v>
          </cell>
          <cell r="H746">
            <v>-21.125</v>
          </cell>
          <cell r="I746">
            <v>0.97099999999999997</v>
          </cell>
          <cell r="N746">
            <v>25.469000000000001</v>
          </cell>
          <cell r="O746">
            <v>92.248999999999995</v>
          </cell>
          <cell r="P746">
            <v>90.213999999999999</v>
          </cell>
        </row>
        <row r="747">
          <cell r="D747">
            <v>1991.3773189999999</v>
          </cell>
          <cell r="F747">
            <v>-1.0818410000000001</v>
          </cell>
          <cell r="H747">
            <v>-21.148</v>
          </cell>
          <cell r="I747">
            <v>0.97099999999999997</v>
          </cell>
          <cell r="N747">
            <v>25.46</v>
          </cell>
          <cell r="O747">
            <v>92.427000000000007</v>
          </cell>
          <cell r="P747">
            <v>90.218999999999994</v>
          </cell>
        </row>
        <row r="748">
          <cell r="D748">
            <v>1991.303345</v>
          </cell>
          <cell r="F748">
            <v>-1.0809280000000001</v>
          </cell>
          <cell r="H748">
            <v>-21.132999999999999</v>
          </cell>
          <cell r="I748">
            <v>0.97099999999999997</v>
          </cell>
          <cell r="N748">
            <v>25.478999999999999</v>
          </cell>
          <cell r="O748">
            <v>92.480999999999995</v>
          </cell>
          <cell r="P748">
            <v>90.22</v>
          </cell>
        </row>
        <row r="749">
          <cell r="D749">
            <v>1991.469971</v>
          </cell>
          <cell r="F749">
            <v>-1.0814049999999999</v>
          </cell>
          <cell r="H749">
            <v>-21.157</v>
          </cell>
          <cell r="I749">
            <v>0.97099999999999997</v>
          </cell>
          <cell r="N749">
            <v>25.489000000000001</v>
          </cell>
          <cell r="O749">
            <v>92.498000000000005</v>
          </cell>
          <cell r="P749">
            <v>90.218999999999994</v>
          </cell>
        </row>
        <row r="750">
          <cell r="D750">
            <v>1991.454956</v>
          </cell>
          <cell r="F750">
            <v>-1.0815410000000001</v>
          </cell>
          <cell r="H750">
            <v>-21.146000000000001</v>
          </cell>
          <cell r="I750">
            <v>0.97099999999999997</v>
          </cell>
          <cell r="N750">
            <v>25.460999999999999</v>
          </cell>
          <cell r="O750">
            <v>92.599000000000004</v>
          </cell>
          <cell r="P750">
            <v>90.186999999999998</v>
          </cell>
        </row>
        <row r="751">
          <cell r="D751">
            <v>1991.3400879999999</v>
          </cell>
          <cell r="F751">
            <v>-1.0820730000000001</v>
          </cell>
          <cell r="H751">
            <v>-21.155000000000001</v>
          </cell>
          <cell r="I751">
            <v>0.97099999999999997</v>
          </cell>
          <cell r="N751">
            <v>25.449000000000002</v>
          </cell>
          <cell r="O751">
            <v>92.695999999999998</v>
          </cell>
          <cell r="P751">
            <v>90.212999999999994</v>
          </cell>
        </row>
        <row r="752">
          <cell r="D752">
            <v>1991.4360349999999</v>
          </cell>
          <cell r="F752">
            <v>-1.0794760000000001</v>
          </cell>
          <cell r="H752">
            <v>-21.120999999999999</v>
          </cell>
          <cell r="I752">
            <v>0.97099999999999997</v>
          </cell>
          <cell r="N752">
            <v>25.428000000000001</v>
          </cell>
          <cell r="O752">
            <v>92.540999999999997</v>
          </cell>
          <cell r="P752">
            <v>90.195999999999998</v>
          </cell>
        </row>
        <row r="753">
          <cell r="D753">
            <v>1991.4689940000001</v>
          </cell>
          <cell r="F753">
            <v>-1.0805260000000001</v>
          </cell>
          <cell r="H753">
            <v>-21.119</v>
          </cell>
          <cell r="I753">
            <v>0.97099999999999997</v>
          </cell>
          <cell r="N753">
            <v>25.413</v>
          </cell>
          <cell r="O753">
            <v>92.518000000000001</v>
          </cell>
          <cell r="P753">
            <v>90.188000000000002</v>
          </cell>
        </row>
        <row r="754">
          <cell r="D754">
            <v>1991.4449460000001</v>
          </cell>
          <cell r="F754">
            <v>-1.0823130000000001</v>
          </cell>
          <cell r="H754">
            <v>-21.163</v>
          </cell>
          <cell r="I754">
            <v>0.97099999999999997</v>
          </cell>
          <cell r="N754">
            <v>25.456</v>
          </cell>
          <cell r="O754">
            <v>92.575000000000003</v>
          </cell>
          <cell r="P754">
            <v>90.19</v>
          </cell>
        </row>
        <row r="755">
          <cell r="D755">
            <v>1991.407837</v>
          </cell>
          <cell r="F755">
            <v>-1.0791999999999999</v>
          </cell>
          <cell r="H755">
            <v>-21.113</v>
          </cell>
          <cell r="I755">
            <v>0.97099999999999997</v>
          </cell>
          <cell r="N755">
            <v>25.411000000000001</v>
          </cell>
          <cell r="O755">
            <v>92.674000000000007</v>
          </cell>
          <cell r="P755">
            <v>90.188000000000002</v>
          </cell>
        </row>
        <row r="756">
          <cell r="D756">
            <v>1991.4151609999999</v>
          </cell>
          <cell r="F756">
            <v>-1.0804180000000001</v>
          </cell>
          <cell r="H756">
            <v>-21.114999999999998</v>
          </cell>
          <cell r="I756">
            <v>0.97099999999999997</v>
          </cell>
          <cell r="N756">
            <v>25.393999999999998</v>
          </cell>
          <cell r="O756">
            <v>92.667000000000002</v>
          </cell>
          <cell r="P756">
            <v>90.171999999999997</v>
          </cell>
        </row>
        <row r="757">
          <cell r="D757">
            <v>1991.3226320000001</v>
          </cell>
          <cell r="F757">
            <v>-1.079853</v>
          </cell>
          <cell r="H757">
            <v>-21.103000000000002</v>
          </cell>
          <cell r="I757">
            <v>0.97099999999999997</v>
          </cell>
          <cell r="N757">
            <v>25.373999999999999</v>
          </cell>
          <cell r="O757">
            <v>92.662000000000006</v>
          </cell>
          <cell r="P757">
            <v>90.18</v>
          </cell>
        </row>
        <row r="758">
          <cell r="D758">
            <v>1991.344482</v>
          </cell>
          <cell r="F758">
            <v>-1.0819650000000001</v>
          </cell>
          <cell r="H758">
            <v>-21.158999999999999</v>
          </cell>
          <cell r="I758">
            <v>0.97099999999999997</v>
          </cell>
          <cell r="N758">
            <v>25.419</v>
          </cell>
          <cell r="O758">
            <v>92.457999999999998</v>
          </cell>
          <cell r="P758">
            <v>90.164000000000001</v>
          </cell>
        </row>
        <row r="759">
          <cell r="D759">
            <v>1991.4907229999999</v>
          </cell>
          <cell r="F759">
            <v>-1.0798350000000001</v>
          </cell>
          <cell r="H759">
            <v>-21.145</v>
          </cell>
          <cell r="I759">
            <v>0.97099999999999997</v>
          </cell>
          <cell r="N759">
            <v>25.378</v>
          </cell>
          <cell r="O759">
            <v>92.474000000000004</v>
          </cell>
          <cell r="P759">
            <v>90.144999999999996</v>
          </cell>
        </row>
        <row r="760">
          <cell r="D760">
            <v>1991.431763</v>
          </cell>
          <cell r="F760">
            <v>-1.0796749999999999</v>
          </cell>
          <cell r="H760">
            <v>-21.079000000000001</v>
          </cell>
          <cell r="I760">
            <v>0.97099999999999997</v>
          </cell>
          <cell r="N760">
            <v>25.372</v>
          </cell>
          <cell r="O760">
            <v>92.552000000000007</v>
          </cell>
          <cell r="P760">
            <v>90.183000000000007</v>
          </cell>
        </row>
        <row r="761">
          <cell r="D761">
            <v>1991.3446039999999</v>
          </cell>
          <cell r="F761">
            <v>-1.081901</v>
          </cell>
          <cell r="H761">
            <v>-21.16</v>
          </cell>
          <cell r="I761">
            <v>0.97099999999999997</v>
          </cell>
          <cell r="N761">
            <v>25.385000000000002</v>
          </cell>
          <cell r="O761">
            <v>92.611999999999995</v>
          </cell>
          <cell r="P761">
            <v>90.144000000000005</v>
          </cell>
        </row>
        <row r="762">
          <cell r="D762">
            <v>1991.4217530000001</v>
          </cell>
          <cell r="F762">
            <v>-1.0793759999999999</v>
          </cell>
          <cell r="H762">
            <v>-21.096</v>
          </cell>
          <cell r="I762">
            <v>0.97099999999999997</v>
          </cell>
          <cell r="N762">
            <v>25.378</v>
          </cell>
          <cell r="O762">
            <v>92.638000000000005</v>
          </cell>
          <cell r="P762">
            <v>90.165999999999997</v>
          </cell>
        </row>
        <row r="763">
          <cell r="D763">
            <v>1991.5227050000001</v>
          </cell>
          <cell r="F763">
            <v>-1.079572</v>
          </cell>
          <cell r="H763">
            <v>-21.12</v>
          </cell>
          <cell r="I763">
            <v>0.97099999999999997</v>
          </cell>
          <cell r="N763">
            <v>25.337</v>
          </cell>
          <cell r="O763">
            <v>92.646000000000001</v>
          </cell>
          <cell r="P763">
            <v>90.153999999999996</v>
          </cell>
        </row>
        <row r="764">
          <cell r="D764">
            <v>1991.4580080000001</v>
          </cell>
          <cell r="F764">
            <v>-1.0815950000000001</v>
          </cell>
          <cell r="H764">
            <v>-21.149000000000001</v>
          </cell>
          <cell r="I764">
            <v>0.97099999999999997</v>
          </cell>
          <cell r="N764">
            <v>25.378</v>
          </cell>
          <cell r="O764">
            <v>92.631</v>
          </cell>
          <cell r="P764">
            <v>90.158000000000001</v>
          </cell>
        </row>
        <row r="765">
          <cell r="D765">
            <v>1991.4578859999999</v>
          </cell>
          <cell r="F765">
            <v>-1.080279</v>
          </cell>
          <cell r="H765">
            <v>-21.117999999999999</v>
          </cell>
          <cell r="I765">
            <v>0.97099999999999997</v>
          </cell>
          <cell r="N765">
            <v>25.370999999999999</v>
          </cell>
          <cell r="O765">
            <v>92.61</v>
          </cell>
          <cell r="P765">
            <v>90.156999999999996</v>
          </cell>
        </row>
        <row r="766">
          <cell r="D766">
            <v>1991.3862300000001</v>
          </cell>
          <cell r="F766">
            <v>-1.079294</v>
          </cell>
          <cell r="H766">
            <v>-21.111000000000001</v>
          </cell>
          <cell r="I766">
            <v>0.97099999999999997</v>
          </cell>
          <cell r="N766">
            <v>25.359000000000002</v>
          </cell>
          <cell r="O766">
            <v>92.457999999999998</v>
          </cell>
          <cell r="P766">
            <v>90.123000000000005</v>
          </cell>
        </row>
        <row r="767">
          <cell r="D767">
            <v>1991.49585</v>
          </cell>
          <cell r="F767">
            <v>-1.0815520000000001</v>
          </cell>
          <cell r="H767">
            <v>-21.138999999999999</v>
          </cell>
          <cell r="I767">
            <v>0.97099999999999997</v>
          </cell>
          <cell r="N767">
            <v>25.36</v>
          </cell>
          <cell r="O767">
            <v>92.346000000000004</v>
          </cell>
          <cell r="P767">
            <v>90.128</v>
          </cell>
        </row>
        <row r="768">
          <cell r="D768">
            <v>1991.5205080000001</v>
          </cell>
          <cell r="F768">
            <v>-1.0816840000000001</v>
          </cell>
          <cell r="H768">
            <v>-21.145</v>
          </cell>
          <cell r="I768">
            <v>0.97099999999999997</v>
          </cell>
          <cell r="N768">
            <v>25.364000000000001</v>
          </cell>
          <cell r="O768">
            <v>92.165000000000006</v>
          </cell>
          <cell r="P768">
            <v>90.132000000000005</v>
          </cell>
        </row>
        <row r="769">
          <cell r="D769">
            <v>1991.5615230000001</v>
          </cell>
          <cell r="F769">
            <v>-1.078667</v>
          </cell>
          <cell r="H769">
            <v>-21.113</v>
          </cell>
          <cell r="I769">
            <v>0.97099999999999997</v>
          </cell>
          <cell r="N769">
            <v>25.405999999999999</v>
          </cell>
          <cell r="O769">
            <v>92.132000000000005</v>
          </cell>
          <cell r="P769">
            <v>90.135999999999996</v>
          </cell>
        </row>
        <row r="770">
          <cell r="D770">
            <v>1991.341187</v>
          </cell>
          <cell r="F770">
            <v>-1.081826</v>
          </cell>
          <cell r="H770">
            <v>-21.138000000000002</v>
          </cell>
          <cell r="I770">
            <v>0.97099999999999997</v>
          </cell>
          <cell r="N770">
            <v>25.388000000000002</v>
          </cell>
          <cell r="O770">
            <v>92.012</v>
          </cell>
          <cell r="P770">
            <v>90.105999999999995</v>
          </cell>
        </row>
        <row r="771">
          <cell r="D771">
            <v>1991.4882809999999</v>
          </cell>
          <cell r="F771">
            <v>-1.0832999999999999</v>
          </cell>
          <cell r="H771">
            <v>-21.193000000000001</v>
          </cell>
          <cell r="I771">
            <v>0.97099999999999997</v>
          </cell>
          <cell r="N771">
            <v>25.417999999999999</v>
          </cell>
          <cell r="O771">
            <v>91.962000000000003</v>
          </cell>
          <cell r="P771">
            <v>90.096999999999994</v>
          </cell>
        </row>
        <row r="772">
          <cell r="D772">
            <v>1991.5104980000001</v>
          </cell>
          <cell r="F772">
            <v>-1.0794490000000001</v>
          </cell>
          <cell r="H772">
            <v>-21.114000000000001</v>
          </cell>
          <cell r="I772">
            <v>0.97099999999999997</v>
          </cell>
          <cell r="N772">
            <v>25.42</v>
          </cell>
          <cell r="O772">
            <v>92.283000000000001</v>
          </cell>
          <cell r="P772">
            <v>90.093000000000004</v>
          </cell>
        </row>
        <row r="773">
          <cell r="D773">
            <v>1991.4698490000001</v>
          </cell>
          <cell r="F773">
            <v>-1.0810850000000001</v>
          </cell>
          <cell r="H773">
            <v>-21.131</v>
          </cell>
          <cell r="I773">
            <v>0.97099999999999997</v>
          </cell>
          <cell r="N773">
            <v>25.431000000000001</v>
          </cell>
          <cell r="O773">
            <v>92.42</v>
          </cell>
          <cell r="P773">
            <v>90.113</v>
          </cell>
        </row>
        <row r="774">
          <cell r="D774">
            <v>1991.3245850000001</v>
          </cell>
          <cell r="F774">
            <v>-1.0815999999999999</v>
          </cell>
          <cell r="H774">
            <v>-21.140999999999998</v>
          </cell>
          <cell r="I774">
            <v>0.97099999999999997</v>
          </cell>
          <cell r="N774">
            <v>25.407</v>
          </cell>
          <cell r="O774">
            <v>92.417000000000002</v>
          </cell>
          <cell r="P774">
            <v>90.084000000000003</v>
          </cell>
        </row>
        <row r="775">
          <cell r="D775">
            <v>1991.502808</v>
          </cell>
          <cell r="F775">
            <v>-1.080171</v>
          </cell>
          <cell r="H775">
            <v>-21.114000000000001</v>
          </cell>
          <cell r="I775">
            <v>0.97099999999999997</v>
          </cell>
          <cell r="N775">
            <v>25.46</v>
          </cell>
          <cell r="O775">
            <v>92.501000000000005</v>
          </cell>
          <cell r="P775">
            <v>90.1</v>
          </cell>
        </row>
        <row r="776">
          <cell r="D776">
            <v>1991.3989260000001</v>
          </cell>
          <cell r="F776">
            <v>-1.078999</v>
          </cell>
          <cell r="H776">
            <v>-21.106999999999999</v>
          </cell>
          <cell r="I776">
            <v>0.97099999999999997</v>
          </cell>
          <cell r="N776">
            <v>25.408999999999999</v>
          </cell>
          <cell r="O776">
            <v>92.584999999999994</v>
          </cell>
          <cell r="P776">
            <v>90.072999999999993</v>
          </cell>
        </row>
        <row r="777">
          <cell r="D777">
            <v>1991.601807</v>
          </cell>
          <cell r="F777">
            <v>-1.080185</v>
          </cell>
          <cell r="H777">
            <v>-21.138000000000002</v>
          </cell>
          <cell r="I777">
            <v>0.97099999999999997</v>
          </cell>
          <cell r="N777">
            <v>25.425000000000001</v>
          </cell>
          <cell r="O777">
            <v>92.587999999999994</v>
          </cell>
          <cell r="P777">
            <v>90.073999999999998</v>
          </cell>
        </row>
        <row r="778">
          <cell r="D778">
            <v>1991.52063</v>
          </cell>
          <cell r="F778">
            <v>-1.082522</v>
          </cell>
          <cell r="H778">
            <v>-21.167999999999999</v>
          </cell>
          <cell r="I778">
            <v>0.97099999999999997</v>
          </cell>
          <cell r="N778">
            <v>25.41</v>
          </cell>
          <cell r="O778">
            <v>92.578000000000003</v>
          </cell>
          <cell r="P778">
            <v>90.084999999999994</v>
          </cell>
        </row>
        <row r="779">
          <cell r="D779">
            <v>1991.4731449999999</v>
          </cell>
          <cell r="F779">
            <v>-1.0798110000000001</v>
          </cell>
          <cell r="H779">
            <v>-21.103000000000002</v>
          </cell>
          <cell r="I779">
            <v>0.97099999999999997</v>
          </cell>
          <cell r="N779">
            <v>25.428000000000001</v>
          </cell>
          <cell r="O779">
            <v>92.543999999999997</v>
          </cell>
          <cell r="P779">
            <v>90.090999999999994</v>
          </cell>
        </row>
        <row r="780">
          <cell r="D780">
            <v>1991.44165</v>
          </cell>
          <cell r="F780">
            <v>-1.080851</v>
          </cell>
          <cell r="H780">
            <v>-21.146000000000001</v>
          </cell>
          <cell r="I780">
            <v>0.97099999999999997</v>
          </cell>
          <cell r="N780">
            <v>25.411999999999999</v>
          </cell>
          <cell r="O780">
            <v>92.558000000000007</v>
          </cell>
          <cell r="P780">
            <v>90.078000000000003</v>
          </cell>
        </row>
        <row r="781">
          <cell r="D781">
            <v>1991.4291989999999</v>
          </cell>
          <cell r="F781">
            <v>-1.0818639999999999</v>
          </cell>
          <cell r="H781">
            <v>-21.126999999999999</v>
          </cell>
          <cell r="I781">
            <v>0.97099999999999997</v>
          </cell>
          <cell r="N781">
            <v>25.417999999999999</v>
          </cell>
          <cell r="O781">
            <v>92.474999999999994</v>
          </cell>
          <cell r="P781">
            <v>90.084999999999994</v>
          </cell>
        </row>
        <row r="782">
          <cell r="D782">
            <v>1991.3735349999999</v>
          </cell>
          <cell r="F782">
            <v>-1.0813029999999999</v>
          </cell>
          <cell r="H782">
            <v>-21.154</v>
          </cell>
          <cell r="I782">
            <v>0.97099999999999997</v>
          </cell>
          <cell r="N782">
            <v>25.42</v>
          </cell>
          <cell r="O782">
            <v>92.355000000000004</v>
          </cell>
          <cell r="P782">
            <v>90.034999999999997</v>
          </cell>
        </row>
        <row r="783">
          <cell r="D783">
            <v>1991.357422</v>
          </cell>
          <cell r="F783">
            <v>-1.081191</v>
          </cell>
          <cell r="H783">
            <v>-21.132999999999999</v>
          </cell>
          <cell r="I783">
            <v>0.97099999999999997</v>
          </cell>
          <cell r="N783">
            <v>25.420999999999999</v>
          </cell>
          <cell r="O783">
            <v>92.308000000000007</v>
          </cell>
          <cell r="P783">
            <v>90.04</v>
          </cell>
        </row>
        <row r="784">
          <cell r="D784">
            <v>1991.3073730000001</v>
          </cell>
          <cell r="F784">
            <v>-1.080514</v>
          </cell>
          <cell r="H784">
            <v>-21.140999999999998</v>
          </cell>
          <cell r="I784">
            <v>0.97099999999999997</v>
          </cell>
          <cell r="N784">
            <v>25.489000000000001</v>
          </cell>
          <cell r="O784">
            <v>92.338999999999999</v>
          </cell>
          <cell r="P784">
            <v>90.072999999999993</v>
          </cell>
        </row>
        <row r="785">
          <cell r="D785">
            <v>1991.278442</v>
          </cell>
          <cell r="F785">
            <v>-1.082362</v>
          </cell>
          <cell r="H785">
            <v>-21.166</v>
          </cell>
          <cell r="I785">
            <v>0.97099999999999997</v>
          </cell>
          <cell r="N785">
            <v>25.492000000000001</v>
          </cell>
          <cell r="O785">
            <v>92.31</v>
          </cell>
          <cell r="P785">
            <v>90.057000000000002</v>
          </cell>
        </row>
        <row r="786">
          <cell r="D786">
            <v>1991.3912350000001</v>
          </cell>
          <cell r="F786">
            <v>-1.0817349999999999</v>
          </cell>
          <cell r="H786">
            <v>-21.155000000000001</v>
          </cell>
          <cell r="I786">
            <v>0.97099999999999997</v>
          </cell>
          <cell r="N786">
            <v>25.503</v>
          </cell>
          <cell r="O786">
            <v>92.323999999999998</v>
          </cell>
          <cell r="P786">
            <v>90.055999999999997</v>
          </cell>
        </row>
        <row r="787">
          <cell r="D787">
            <v>1991.4091800000001</v>
          </cell>
          <cell r="F787">
            <v>-1.0806309999999999</v>
          </cell>
          <cell r="H787">
            <v>-21.143999999999998</v>
          </cell>
          <cell r="I787">
            <v>0.97099999999999997</v>
          </cell>
          <cell r="N787">
            <v>25.483000000000001</v>
          </cell>
          <cell r="O787">
            <v>92.278999999999996</v>
          </cell>
          <cell r="P787">
            <v>90.05</v>
          </cell>
        </row>
        <row r="788">
          <cell r="D788">
            <v>1991.477905</v>
          </cell>
          <cell r="F788">
            <v>-1.0825480000000001</v>
          </cell>
          <cell r="H788">
            <v>-21.141999999999999</v>
          </cell>
          <cell r="I788">
            <v>0.97099999999999997</v>
          </cell>
          <cell r="N788">
            <v>25.501999999999999</v>
          </cell>
          <cell r="O788">
            <v>92.272999999999996</v>
          </cell>
          <cell r="P788">
            <v>90.043999999999997</v>
          </cell>
        </row>
        <row r="789">
          <cell r="D789">
            <v>1991.32312</v>
          </cell>
          <cell r="F789">
            <v>-1.080565</v>
          </cell>
          <cell r="H789">
            <v>-21.149000000000001</v>
          </cell>
          <cell r="I789">
            <v>0.97099999999999997</v>
          </cell>
          <cell r="N789">
            <v>25.452999999999999</v>
          </cell>
          <cell r="O789">
            <v>92.19</v>
          </cell>
          <cell r="P789">
            <v>90.022999999999996</v>
          </cell>
        </row>
        <row r="790">
          <cell r="D790">
            <v>1991.3176269999999</v>
          </cell>
          <cell r="F790">
            <v>-1.0821750000000001</v>
          </cell>
          <cell r="H790">
            <v>-21.152000000000001</v>
          </cell>
          <cell r="I790">
            <v>0.97099999999999997</v>
          </cell>
          <cell r="N790">
            <v>25.498999999999999</v>
          </cell>
          <cell r="O790">
            <v>92.149000000000001</v>
          </cell>
          <cell r="P790">
            <v>90.025000000000006</v>
          </cell>
        </row>
        <row r="791">
          <cell r="D791">
            <v>1991.4526370000001</v>
          </cell>
          <cell r="F791">
            <v>-1.0810059999999999</v>
          </cell>
          <cell r="H791">
            <v>-21.123000000000001</v>
          </cell>
          <cell r="I791">
            <v>0.97099999999999997</v>
          </cell>
          <cell r="N791">
            <v>25.442</v>
          </cell>
          <cell r="O791">
            <v>92.015000000000001</v>
          </cell>
          <cell r="P791">
            <v>90.039000000000001</v>
          </cell>
        </row>
        <row r="792">
          <cell r="D792">
            <v>1991.320557</v>
          </cell>
          <cell r="F792">
            <v>-1.080697</v>
          </cell>
          <cell r="H792">
            <v>-21.146000000000001</v>
          </cell>
          <cell r="I792">
            <v>0.97099999999999997</v>
          </cell>
          <cell r="N792">
            <v>25.468</v>
          </cell>
          <cell r="O792">
            <v>92.117000000000004</v>
          </cell>
          <cell r="P792">
            <v>90.034999999999997</v>
          </cell>
        </row>
        <row r="793">
          <cell r="D793">
            <v>1991.36438</v>
          </cell>
          <cell r="F793">
            <v>-1.0826990000000001</v>
          </cell>
          <cell r="H793">
            <v>-21.161999999999999</v>
          </cell>
          <cell r="I793">
            <v>0.97099999999999997</v>
          </cell>
          <cell r="N793">
            <v>25.457000000000001</v>
          </cell>
          <cell r="O793">
            <v>92.144999999999996</v>
          </cell>
          <cell r="P793">
            <v>90.016000000000005</v>
          </cell>
        </row>
        <row r="794">
          <cell r="D794">
            <v>1991.2414550000001</v>
          </cell>
          <cell r="F794">
            <v>-1.0802320000000001</v>
          </cell>
          <cell r="H794">
            <v>-21.14</v>
          </cell>
          <cell r="I794">
            <v>0.97099999999999997</v>
          </cell>
          <cell r="N794">
            <v>25.456</v>
          </cell>
          <cell r="O794">
            <v>92.302999999999997</v>
          </cell>
          <cell r="P794">
            <v>90.015000000000001</v>
          </cell>
        </row>
        <row r="795">
          <cell r="D795">
            <v>1991.318726</v>
          </cell>
          <cell r="F795">
            <v>-1.0820000000000001</v>
          </cell>
          <cell r="H795">
            <v>-21.135000000000002</v>
          </cell>
          <cell r="I795">
            <v>0.97099999999999997</v>
          </cell>
          <cell r="N795">
            <v>25.417999999999999</v>
          </cell>
          <cell r="O795">
            <v>92.441999999999993</v>
          </cell>
          <cell r="P795">
            <v>90.019000000000005</v>
          </cell>
        </row>
        <row r="796">
          <cell r="D796">
            <v>1991.5257570000001</v>
          </cell>
          <cell r="F796">
            <v>-1.0793919999999999</v>
          </cell>
          <cell r="H796">
            <v>-21.141999999999999</v>
          </cell>
          <cell r="I796">
            <v>0.97099999999999997</v>
          </cell>
          <cell r="N796">
            <v>25.433</v>
          </cell>
          <cell r="O796">
            <v>92.445999999999998</v>
          </cell>
          <cell r="P796">
            <v>90.010999999999996</v>
          </cell>
        </row>
        <row r="797">
          <cell r="D797">
            <v>1991.5595699999999</v>
          </cell>
          <cell r="F797">
            <v>-1.080705</v>
          </cell>
          <cell r="H797">
            <v>-21.109000000000002</v>
          </cell>
          <cell r="I797">
            <v>0.97099999999999997</v>
          </cell>
          <cell r="N797">
            <v>25.425000000000001</v>
          </cell>
          <cell r="O797">
            <v>92.442999999999998</v>
          </cell>
          <cell r="P797">
            <v>90.001999999999995</v>
          </cell>
        </row>
        <row r="798">
          <cell r="D798">
            <v>1991.432129</v>
          </cell>
          <cell r="F798">
            <v>-1.081637</v>
          </cell>
          <cell r="H798">
            <v>-21.132999999999999</v>
          </cell>
          <cell r="I798">
            <v>0.97099999999999997</v>
          </cell>
          <cell r="N798">
            <v>25.434999999999999</v>
          </cell>
          <cell r="O798">
            <v>92.382999999999996</v>
          </cell>
          <cell r="P798">
            <v>90.022000000000006</v>
          </cell>
        </row>
        <row r="799">
          <cell r="D799">
            <v>1991.287231</v>
          </cell>
          <cell r="F799">
            <v>-1.081016</v>
          </cell>
          <cell r="H799">
            <v>-21.173999999999999</v>
          </cell>
          <cell r="I799">
            <v>0.97099999999999997</v>
          </cell>
          <cell r="N799">
            <v>25.44</v>
          </cell>
          <cell r="O799">
            <v>92.269000000000005</v>
          </cell>
          <cell r="P799">
            <v>90.028999999999996</v>
          </cell>
        </row>
        <row r="800">
          <cell r="D800">
            <v>1991.395264</v>
          </cell>
          <cell r="F800">
            <v>-1.0814630000000001</v>
          </cell>
          <cell r="H800">
            <v>-21.123000000000001</v>
          </cell>
          <cell r="I800">
            <v>0.97099999999999997</v>
          </cell>
          <cell r="N800">
            <v>25.452000000000002</v>
          </cell>
          <cell r="O800">
            <v>92.209000000000003</v>
          </cell>
          <cell r="P800">
            <v>90.015000000000001</v>
          </cell>
        </row>
        <row r="801">
          <cell r="D801">
            <v>1991.5445560000001</v>
          </cell>
          <cell r="F801">
            <v>-1.0793809999999999</v>
          </cell>
          <cell r="H801">
            <v>-21.114999999999998</v>
          </cell>
          <cell r="I801">
            <v>0.97099999999999997</v>
          </cell>
          <cell r="N801">
            <v>25.431999999999999</v>
          </cell>
          <cell r="O801">
            <v>92.173000000000002</v>
          </cell>
          <cell r="P801">
            <v>90.034000000000006</v>
          </cell>
        </row>
        <row r="802">
          <cell r="D802">
            <v>1991.353149</v>
          </cell>
          <cell r="F802">
            <v>-1.0820149999999999</v>
          </cell>
          <cell r="H802">
            <v>-21.158000000000001</v>
          </cell>
          <cell r="I802">
            <v>0.97099999999999997</v>
          </cell>
          <cell r="N802">
            <v>25.48</v>
          </cell>
          <cell r="O802">
            <v>92.162000000000006</v>
          </cell>
          <cell r="P802">
            <v>90.085999999999999</v>
          </cell>
        </row>
        <row r="803">
          <cell r="D803">
            <v>1991.2867429999999</v>
          </cell>
          <cell r="F803">
            <v>-1.0812010000000001</v>
          </cell>
          <cell r="H803">
            <v>-21.134</v>
          </cell>
          <cell r="I803">
            <v>0.97099999999999997</v>
          </cell>
          <cell r="N803">
            <v>25.462</v>
          </cell>
          <cell r="O803">
            <v>92.22</v>
          </cell>
          <cell r="P803">
            <v>90.123999999999995</v>
          </cell>
        </row>
        <row r="804">
          <cell r="D804">
            <v>1991.361328</v>
          </cell>
          <cell r="F804">
            <v>-1.081188</v>
          </cell>
          <cell r="H804">
            <v>-21.143000000000001</v>
          </cell>
          <cell r="I804">
            <v>0.97099999999999997</v>
          </cell>
          <cell r="N804">
            <v>25.469000000000001</v>
          </cell>
          <cell r="O804">
            <v>92.286000000000001</v>
          </cell>
          <cell r="P804">
            <v>90.16</v>
          </cell>
        </row>
        <row r="805">
          <cell r="D805">
            <v>1991.36499</v>
          </cell>
          <cell r="F805">
            <v>-1.081656</v>
          </cell>
          <cell r="H805">
            <v>-21.114999999999998</v>
          </cell>
          <cell r="I805">
            <v>0.97099999999999997</v>
          </cell>
          <cell r="N805">
            <v>25.475999999999999</v>
          </cell>
          <cell r="O805">
            <v>92.27</v>
          </cell>
          <cell r="P805">
            <v>90.180999999999997</v>
          </cell>
        </row>
        <row r="806">
          <cell r="D806">
            <v>1991.398193</v>
          </cell>
          <cell r="F806">
            <v>-1.0791459999999999</v>
          </cell>
          <cell r="H806">
            <v>-21.154</v>
          </cell>
          <cell r="I806">
            <v>0.97099999999999997</v>
          </cell>
          <cell r="N806">
            <v>25.434999999999999</v>
          </cell>
          <cell r="O806">
            <v>92.15</v>
          </cell>
          <cell r="P806">
            <v>90.197999999999993</v>
          </cell>
        </row>
        <row r="807">
          <cell r="D807">
            <v>1991.448975</v>
          </cell>
          <cell r="F807">
            <v>-1.079941</v>
          </cell>
          <cell r="H807">
            <v>-21.076000000000001</v>
          </cell>
          <cell r="I807">
            <v>0.97099999999999997</v>
          </cell>
          <cell r="N807">
            <v>25.454000000000001</v>
          </cell>
          <cell r="O807">
            <v>92.168000000000006</v>
          </cell>
          <cell r="P807">
            <v>90.227999999999994</v>
          </cell>
        </row>
        <row r="808">
          <cell r="D808">
            <v>1991.3093260000001</v>
          </cell>
          <cell r="F808">
            <v>-1.079628</v>
          </cell>
          <cell r="H808">
            <v>-21.116</v>
          </cell>
          <cell r="I808">
            <v>0.97099999999999997</v>
          </cell>
          <cell r="N808">
            <v>25.43</v>
          </cell>
          <cell r="O808">
            <v>92.203999999999994</v>
          </cell>
          <cell r="P808">
            <v>90.227999999999994</v>
          </cell>
        </row>
        <row r="809">
          <cell r="D809">
            <v>1991.319702</v>
          </cell>
          <cell r="F809">
            <v>-1.0798099999999999</v>
          </cell>
          <cell r="H809">
            <v>-21.134</v>
          </cell>
          <cell r="I809">
            <v>0.97099999999999997</v>
          </cell>
          <cell r="N809">
            <v>25.431999999999999</v>
          </cell>
          <cell r="O809">
            <v>92.287000000000006</v>
          </cell>
          <cell r="P809">
            <v>90.213999999999999</v>
          </cell>
        </row>
        <row r="810">
          <cell r="D810">
            <v>1991.505615</v>
          </cell>
          <cell r="F810">
            <v>-1.0797909999999999</v>
          </cell>
          <cell r="H810">
            <v>-21.097999999999999</v>
          </cell>
          <cell r="I810">
            <v>0.97099999999999997</v>
          </cell>
          <cell r="N810">
            <v>25.434000000000001</v>
          </cell>
          <cell r="O810">
            <v>92.394999999999996</v>
          </cell>
          <cell r="P810">
            <v>90.224999999999994</v>
          </cell>
        </row>
        <row r="811">
          <cell r="D811">
            <v>1991.5233149999999</v>
          </cell>
          <cell r="F811">
            <v>-1.079056</v>
          </cell>
          <cell r="H811">
            <v>-21.109000000000002</v>
          </cell>
          <cell r="I811">
            <v>0.97099999999999997</v>
          </cell>
          <cell r="N811">
            <v>25.425999999999998</v>
          </cell>
          <cell r="O811">
            <v>92.438999999999993</v>
          </cell>
          <cell r="P811">
            <v>90.198999999999998</v>
          </cell>
        </row>
        <row r="812">
          <cell r="D812">
            <v>1991.4121090000001</v>
          </cell>
          <cell r="F812">
            <v>-1.0807899999999999</v>
          </cell>
          <cell r="H812">
            <v>-21.140999999999998</v>
          </cell>
          <cell r="I812">
            <v>0.97099999999999997</v>
          </cell>
          <cell r="N812">
            <v>25.405000000000001</v>
          </cell>
          <cell r="O812">
            <v>92.241</v>
          </cell>
          <cell r="P812">
            <v>90.231999999999999</v>
          </cell>
        </row>
        <row r="813">
          <cell r="D813">
            <v>1991.2349850000001</v>
          </cell>
          <cell r="F813">
            <v>-1.080986</v>
          </cell>
          <cell r="H813">
            <v>-21.148</v>
          </cell>
          <cell r="I813">
            <v>0.97099999999999997</v>
          </cell>
          <cell r="N813">
            <v>25.335999999999999</v>
          </cell>
          <cell r="O813">
            <v>92.155000000000001</v>
          </cell>
          <cell r="P813">
            <v>90.215000000000003</v>
          </cell>
        </row>
        <row r="814">
          <cell r="D814">
            <v>1991.5217290000001</v>
          </cell>
          <cell r="F814">
            <v>-1.080462</v>
          </cell>
          <cell r="H814">
            <v>-21.100999999999999</v>
          </cell>
          <cell r="I814">
            <v>0.97099999999999997</v>
          </cell>
          <cell r="N814">
            <v>25.356999999999999</v>
          </cell>
          <cell r="O814">
            <v>92.525000000000006</v>
          </cell>
          <cell r="P814">
            <v>90.221999999999994</v>
          </cell>
        </row>
        <row r="815">
          <cell r="D815">
            <v>1991.5146480000001</v>
          </cell>
          <cell r="F815">
            <v>-1.082287</v>
          </cell>
          <cell r="H815">
            <v>-21.149000000000001</v>
          </cell>
          <cell r="I815">
            <v>0.97099999999999997</v>
          </cell>
          <cell r="N815">
            <v>25.352</v>
          </cell>
          <cell r="O815">
            <v>92.908000000000001</v>
          </cell>
          <cell r="P815">
            <v>90.207999999999998</v>
          </cell>
        </row>
        <row r="816">
          <cell r="D816">
            <v>1991.5854489999999</v>
          </cell>
          <cell r="F816">
            <v>-1.0770109999999999</v>
          </cell>
          <cell r="H816">
            <v>-21.084</v>
          </cell>
          <cell r="I816">
            <v>0.97099999999999997</v>
          </cell>
          <cell r="N816">
            <v>25.364999999999998</v>
          </cell>
          <cell r="O816">
            <v>92.962999999999994</v>
          </cell>
          <cell r="P816">
            <v>90.23</v>
          </cell>
        </row>
        <row r="817">
          <cell r="D817">
            <v>1991.4077150000001</v>
          </cell>
          <cell r="F817">
            <v>-1.080657</v>
          </cell>
          <cell r="H817">
            <v>-21.125</v>
          </cell>
          <cell r="I817">
            <v>0.97099999999999997</v>
          </cell>
          <cell r="N817">
            <v>25.376999999999999</v>
          </cell>
          <cell r="O817">
            <v>92.959000000000003</v>
          </cell>
          <cell r="P817">
            <v>90.23</v>
          </cell>
        </row>
        <row r="818">
          <cell r="D818">
            <v>1991.3564449999999</v>
          </cell>
          <cell r="F818">
            <v>-1.081447</v>
          </cell>
          <cell r="H818">
            <v>-21.138000000000002</v>
          </cell>
          <cell r="I818">
            <v>0.97099999999999997</v>
          </cell>
          <cell r="N818">
            <v>25.387</v>
          </cell>
          <cell r="O818">
            <v>92.906000000000006</v>
          </cell>
          <cell r="P818">
            <v>90.213999999999999</v>
          </cell>
        </row>
        <row r="819">
          <cell r="D819">
            <v>1991.503784</v>
          </cell>
          <cell r="F819">
            <v>-1.0811109999999999</v>
          </cell>
          <cell r="H819">
            <v>-21.167000000000002</v>
          </cell>
          <cell r="I819">
            <v>0.97099999999999997</v>
          </cell>
          <cell r="N819">
            <v>25.440999999999999</v>
          </cell>
          <cell r="O819">
            <v>92.790999999999997</v>
          </cell>
          <cell r="P819">
            <v>90.186999999999998</v>
          </cell>
        </row>
        <row r="820">
          <cell r="D820">
            <v>1991.491943</v>
          </cell>
          <cell r="F820">
            <v>-1.080667</v>
          </cell>
          <cell r="H820">
            <v>-21.100999999999999</v>
          </cell>
          <cell r="I820">
            <v>0.97099999999999997</v>
          </cell>
          <cell r="N820">
            <v>25.428000000000001</v>
          </cell>
          <cell r="O820">
            <v>92.587000000000003</v>
          </cell>
          <cell r="P820">
            <v>90.212000000000003</v>
          </cell>
        </row>
        <row r="821">
          <cell r="D821">
            <v>1991.2924800000001</v>
          </cell>
          <cell r="F821">
            <v>-1.0801769999999999</v>
          </cell>
          <cell r="H821">
            <v>-21.152000000000001</v>
          </cell>
          <cell r="I821">
            <v>0.97099999999999997</v>
          </cell>
          <cell r="N821">
            <v>25.446999999999999</v>
          </cell>
          <cell r="O821">
            <v>92.468000000000004</v>
          </cell>
          <cell r="P821">
            <v>90.207999999999998</v>
          </cell>
        </row>
        <row r="822">
          <cell r="D822">
            <v>1991.3614500000001</v>
          </cell>
          <cell r="F822">
            <v>-1.0809599999999999</v>
          </cell>
          <cell r="H822">
            <v>-21.114999999999998</v>
          </cell>
          <cell r="I822">
            <v>0.97099999999999997</v>
          </cell>
          <cell r="N822">
            <v>25.460999999999999</v>
          </cell>
          <cell r="O822">
            <v>92.480999999999995</v>
          </cell>
          <cell r="P822">
            <v>90.23</v>
          </cell>
        </row>
        <row r="823">
          <cell r="D823">
            <v>1991.282837</v>
          </cell>
          <cell r="F823">
            <v>-1.0793520000000001</v>
          </cell>
          <cell r="H823">
            <v>-21.117999999999999</v>
          </cell>
          <cell r="I823">
            <v>0.97099999999999997</v>
          </cell>
          <cell r="N823">
            <v>25.44</v>
          </cell>
          <cell r="O823">
            <v>92.638999999999996</v>
          </cell>
          <cell r="P823">
            <v>90.215999999999994</v>
          </cell>
        </row>
        <row r="824">
          <cell r="D824">
            <v>1991.3709719999999</v>
          </cell>
          <cell r="F824">
            <v>-1.0801449999999999</v>
          </cell>
          <cell r="H824">
            <v>-21.117000000000001</v>
          </cell>
          <cell r="I824">
            <v>0.97099999999999997</v>
          </cell>
          <cell r="N824">
            <v>25.442</v>
          </cell>
          <cell r="O824">
            <v>92.701999999999998</v>
          </cell>
          <cell r="P824">
            <v>90.221000000000004</v>
          </cell>
        </row>
        <row r="825">
          <cell r="D825">
            <v>1991.467163</v>
          </cell>
          <cell r="F825">
            <v>-1.0808899999999999</v>
          </cell>
          <cell r="H825">
            <v>-21.134</v>
          </cell>
          <cell r="I825">
            <v>0.97099999999999997</v>
          </cell>
          <cell r="N825">
            <v>25.460999999999999</v>
          </cell>
          <cell r="O825">
            <v>92.724999999999994</v>
          </cell>
          <cell r="P825">
            <v>90.213999999999999</v>
          </cell>
        </row>
        <row r="826">
          <cell r="D826">
            <v>1991.4666749999999</v>
          </cell>
          <cell r="F826">
            <v>-1.0797190000000001</v>
          </cell>
          <cell r="H826">
            <v>-21.117000000000001</v>
          </cell>
          <cell r="I826">
            <v>0.97099999999999997</v>
          </cell>
          <cell r="N826">
            <v>25.475999999999999</v>
          </cell>
          <cell r="O826">
            <v>92.721000000000004</v>
          </cell>
          <cell r="P826">
            <v>90.212000000000003</v>
          </cell>
        </row>
        <row r="827">
          <cell r="D827">
            <v>1991.1967770000001</v>
          </cell>
          <cell r="F827">
            <v>-1.0801019999999999</v>
          </cell>
          <cell r="H827">
            <v>-21.094999999999999</v>
          </cell>
          <cell r="I827">
            <v>0.97099999999999997</v>
          </cell>
          <cell r="N827">
            <v>25.449000000000002</v>
          </cell>
          <cell r="O827">
            <v>92.704999999999998</v>
          </cell>
          <cell r="P827">
            <v>90.186999999999998</v>
          </cell>
        </row>
        <row r="828">
          <cell r="D828">
            <v>1991.4051509999999</v>
          </cell>
          <cell r="F828">
            <v>-1.081094</v>
          </cell>
          <cell r="H828">
            <v>-21.146000000000001</v>
          </cell>
          <cell r="I828">
            <v>0.97099999999999997</v>
          </cell>
          <cell r="N828">
            <v>25.434999999999999</v>
          </cell>
          <cell r="O828">
            <v>92.688999999999993</v>
          </cell>
          <cell r="P828">
            <v>90.195999999999998</v>
          </cell>
        </row>
        <row r="829">
          <cell r="D829">
            <v>1991.412231</v>
          </cell>
          <cell r="F829">
            <v>-1.0816920000000001</v>
          </cell>
          <cell r="H829">
            <v>-21.175000000000001</v>
          </cell>
          <cell r="I829">
            <v>0.97099999999999997</v>
          </cell>
          <cell r="N829">
            <v>25.472999999999999</v>
          </cell>
          <cell r="O829">
            <v>92.694999999999993</v>
          </cell>
          <cell r="P829">
            <v>90.2</v>
          </cell>
        </row>
        <row r="830">
          <cell r="D830">
            <v>1991.371948</v>
          </cell>
          <cell r="F830">
            <v>-1.081388</v>
          </cell>
          <cell r="H830">
            <v>-21.126000000000001</v>
          </cell>
          <cell r="I830">
            <v>0.97099999999999997</v>
          </cell>
          <cell r="N830">
            <v>25.440999999999999</v>
          </cell>
          <cell r="O830">
            <v>92.747</v>
          </cell>
          <cell r="P830">
            <v>90.177999999999997</v>
          </cell>
        </row>
        <row r="831">
          <cell r="D831">
            <v>1991.3951420000001</v>
          </cell>
          <cell r="F831">
            <v>-1.0798509999999999</v>
          </cell>
          <cell r="H831">
            <v>-21.129000000000001</v>
          </cell>
          <cell r="I831">
            <v>0.97099999999999997</v>
          </cell>
          <cell r="N831">
            <v>25.488</v>
          </cell>
          <cell r="O831">
            <v>92.694000000000003</v>
          </cell>
          <cell r="P831">
            <v>90.16</v>
          </cell>
        </row>
        <row r="832">
          <cell r="D832">
            <v>1991.297607</v>
          </cell>
          <cell r="F832">
            <v>-1.0816680000000001</v>
          </cell>
          <cell r="H832">
            <v>-21.145</v>
          </cell>
          <cell r="I832">
            <v>0.97099999999999997</v>
          </cell>
          <cell r="N832">
            <v>25.478999999999999</v>
          </cell>
          <cell r="O832">
            <v>92.647000000000006</v>
          </cell>
          <cell r="P832">
            <v>90.203000000000003</v>
          </cell>
        </row>
        <row r="833">
          <cell r="D833">
            <v>1991.3579099999999</v>
          </cell>
          <cell r="F833">
            <v>-1.080665</v>
          </cell>
          <cell r="H833">
            <v>-21.161999999999999</v>
          </cell>
          <cell r="I833">
            <v>0.97099999999999997</v>
          </cell>
          <cell r="N833">
            <v>25.446999999999999</v>
          </cell>
          <cell r="O833">
            <v>92.632999999999996</v>
          </cell>
          <cell r="P833">
            <v>90.168999999999997</v>
          </cell>
        </row>
        <row r="834">
          <cell r="D834">
            <v>1991.464966</v>
          </cell>
          <cell r="F834">
            <v>-1.081682</v>
          </cell>
          <cell r="H834">
            <v>-21.114999999999998</v>
          </cell>
          <cell r="I834">
            <v>0.97099999999999997</v>
          </cell>
          <cell r="N834">
            <v>25.436</v>
          </cell>
          <cell r="O834">
            <v>92.659000000000006</v>
          </cell>
          <cell r="P834">
            <v>90.182000000000002</v>
          </cell>
        </row>
        <row r="835">
          <cell r="D835">
            <v>1991.4490969999999</v>
          </cell>
          <cell r="F835">
            <v>-1.0811310000000001</v>
          </cell>
          <cell r="H835">
            <v>-21.135999999999999</v>
          </cell>
          <cell r="I835">
            <v>0.97099999999999997</v>
          </cell>
          <cell r="N835">
            <v>25.452999999999999</v>
          </cell>
          <cell r="O835">
            <v>92.569000000000003</v>
          </cell>
          <cell r="P835">
            <v>90.174999999999997</v>
          </cell>
        </row>
        <row r="836">
          <cell r="D836">
            <v>1991.3081050000001</v>
          </cell>
          <cell r="F836">
            <v>-1.0806169999999999</v>
          </cell>
          <cell r="H836">
            <v>-21.138000000000002</v>
          </cell>
          <cell r="I836">
            <v>0.97099999999999997</v>
          </cell>
          <cell r="N836">
            <v>25.434999999999999</v>
          </cell>
          <cell r="O836">
            <v>92.488</v>
          </cell>
          <cell r="P836">
            <v>90.174000000000007</v>
          </cell>
        </row>
        <row r="837">
          <cell r="D837">
            <v>1991.2847899999999</v>
          </cell>
          <cell r="F837">
            <v>-1.080902</v>
          </cell>
          <cell r="H837">
            <v>-21.123999999999999</v>
          </cell>
          <cell r="I837">
            <v>0.97099999999999997</v>
          </cell>
          <cell r="N837">
            <v>25.481000000000002</v>
          </cell>
          <cell r="O837">
            <v>92.620999999999995</v>
          </cell>
          <cell r="P837">
            <v>90.168000000000006</v>
          </cell>
        </row>
        <row r="838">
          <cell r="D838">
            <v>1991.4610600000001</v>
          </cell>
          <cell r="F838">
            <v>-1.0809629999999999</v>
          </cell>
          <cell r="H838">
            <v>-21.15</v>
          </cell>
          <cell r="I838">
            <v>0.97099999999999997</v>
          </cell>
          <cell r="N838">
            <v>25.475999999999999</v>
          </cell>
          <cell r="O838">
            <v>92.718000000000004</v>
          </cell>
          <cell r="P838">
            <v>90.150999999999996</v>
          </cell>
        </row>
        <row r="839">
          <cell r="D839">
            <v>1991.4570309999999</v>
          </cell>
          <cell r="F839">
            <v>-1.0795220000000001</v>
          </cell>
          <cell r="H839">
            <v>-21.106999999999999</v>
          </cell>
          <cell r="I839">
            <v>0.97099999999999997</v>
          </cell>
          <cell r="N839">
            <v>25.448</v>
          </cell>
          <cell r="O839">
            <v>92.75</v>
          </cell>
          <cell r="P839">
            <v>90.159000000000006</v>
          </cell>
        </row>
        <row r="840">
          <cell r="D840">
            <v>1991.491577</v>
          </cell>
          <cell r="F840">
            <v>-1.079685</v>
          </cell>
          <cell r="H840">
            <v>-21.108000000000001</v>
          </cell>
          <cell r="I840">
            <v>0.97099999999999997</v>
          </cell>
          <cell r="N840">
            <v>25.416</v>
          </cell>
          <cell r="O840">
            <v>92.945999999999998</v>
          </cell>
          <cell r="P840">
            <v>90.165000000000006</v>
          </cell>
        </row>
        <row r="841">
          <cell r="D841">
            <v>1991.3364260000001</v>
          </cell>
          <cell r="F841">
            <v>-1.081472</v>
          </cell>
          <cell r="H841">
            <v>-21.151</v>
          </cell>
          <cell r="I841">
            <v>0.97099999999999997</v>
          </cell>
          <cell r="N841">
            <v>25.459</v>
          </cell>
          <cell r="O841">
            <v>93.004999999999995</v>
          </cell>
          <cell r="P841">
            <v>90.153000000000006</v>
          </cell>
        </row>
        <row r="842">
          <cell r="D842">
            <v>1991.348389</v>
          </cell>
          <cell r="F842">
            <v>-1.080973</v>
          </cell>
          <cell r="H842">
            <v>-21.126000000000001</v>
          </cell>
          <cell r="I842">
            <v>0.97099999999999997</v>
          </cell>
          <cell r="N842">
            <v>25.445</v>
          </cell>
          <cell r="O842">
            <v>93.022000000000006</v>
          </cell>
          <cell r="P842">
            <v>90.152000000000001</v>
          </cell>
        </row>
        <row r="843">
          <cell r="D843">
            <v>1991.4298100000001</v>
          </cell>
          <cell r="F843">
            <v>-1.080025</v>
          </cell>
          <cell r="H843">
            <v>-21.15</v>
          </cell>
          <cell r="I843">
            <v>0.97099999999999997</v>
          </cell>
          <cell r="N843">
            <v>25.423999999999999</v>
          </cell>
          <cell r="O843">
            <v>92.926000000000002</v>
          </cell>
          <cell r="P843">
            <v>90.132000000000005</v>
          </cell>
        </row>
        <row r="844">
          <cell r="D844">
            <v>1991.299683</v>
          </cell>
          <cell r="F844">
            <v>-1.0810850000000001</v>
          </cell>
          <cell r="H844">
            <v>-21.111000000000001</v>
          </cell>
          <cell r="I844">
            <v>0.97099999999999997</v>
          </cell>
          <cell r="N844">
            <v>25.434999999999999</v>
          </cell>
          <cell r="O844">
            <v>92.748000000000005</v>
          </cell>
          <cell r="P844">
            <v>90.141999999999996</v>
          </cell>
        </row>
        <row r="845">
          <cell r="D845">
            <v>1991.365967</v>
          </cell>
          <cell r="F845">
            <v>-1.081043</v>
          </cell>
          <cell r="H845">
            <v>-21.122</v>
          </cell>
          <cell r="I845">
            <v>0.97099999999999997</v>
          </cell>
          <cell r="N845">
            <v>25.42</v>
          </cell>
          <cell r="O845">
            <v>92.616</v>
          </cell>
          <cell r="P845">
            <v>90.158000000000001</v>
          </cell>
        </row>
        <row r="846">
          <cell r="D846">
            <v>1991.2468260000001</v>
          </cell>
          <cell r="F846">
            <v>-1.079839</v>
          </cell>
          <cell r="H846">
            <v>-21.141999999999999</v>
          </cell>
          <cell r="I846">
            <v>0.97099999999999997</v>
          </cell>
          <cell r="N846">
            <v>25.414999999999999</v>
          </cell>
          <cell r="O846">
            <v>92.614999999999995</v>
          </cell>
          <cell r="P846">
            <v>90.114000000000004</v>
          </cell>
        </row>
        <row r="847">
          <cell r="D847">
            <v>1991.334106</v>
          </cell>
          <cell r="F847">
            <v>-1.08263</v>
          </cell>
          <cell r="H847">
            <v>-21.164999999999999</v>
          </cell>
          <cell r="I847">
            <v>0.97099999999999997</v>
          </cell>
          <cell r="N847">
            <v>25.431000000000001</v>
          </cell>
          <cell r="O847">
            <v>92.754000000000005</v>
          </cell>
          <cell r="P847">
            <v>90.132999999999996</v>
          </cell>
        </row>
        <row r="848">
          <cell r="D848">
            <v>1991.403198</v>
          </cell>
          <cell r="F848">
            <v>-1.0823069999999999</v>
          </cell>
          <cell r="H848">
            <v>-21.172999999999998</v>
          </cell>
          <cell r="I848">
            <v>0.97099999999999997</v>
          </cell>
          <cell r="N848">
            <v>25.425999999999998</v>
          </cell>
          <cell r="O848">
            <v>92.858000000000004</v>
          </cell>
          <cell r="P848">
            <v>90.11</v>
          </cell>
        </row>
        <row r="849">
          <cell r="D849">
            <v>1991.4169919999999</v>
          </cell>
          <cell r="F849">
            <v>-1.0820719999999999</v>
          </cell>
          <cell r="H849">
            <v>-21.149000000000001</v>
          </cell>
          <cell r="I849">
            <v>0.97099999999999997</v>
          </cell>
          <cell r="N849">
            <v>25.414999999999999</v>
          </cell>
          <cell r="O849">
            <v>93.057000000000002</v>
          </cell>
          <cell r="P849">
            <v>90.114999999999995</v>
          </cell>
        </row>
        <row r="850">
          <cell r="D850">
            <v>1991.3564449999999</v>
          </cell>
          <cell r="F850">
            <v>-1.080503</v>
          </cell>
          <cell r="H850">
            <v>-21.126000000000001</v>
          </cell>
          <cell r="I850">
            <v>0.97099999999999997</v>
          </cell>
          <cell r="N850">
            <v>25.382999999999999</v>
          </cell>
          <cell r="O850">
            <v>92.947000000000003</v>
          </cell>
          <cell r="P850">
            <v>90.108000000000004</v>
          </cell>
        </row>
        <row r="851">
          <cell r="D851">
            <v>1991.2844239999999</v>
          </cell>
          <cell r="F851">
            <v>-1.081671</v>
          </cell>
          <cell r="H851">
            <v>-21.161000000000001</v>
          </cell>
          <cell r="I851">
            <v>0.97099999999999997</v>
          </cell>
          <cell r="N851">
            <v>25.376999999999999</v>
          </cell>
          <cell r="O851">
            <v>92.8</v>
          </cell>
          <cell r="P851">
            <v>90.123999999999995</v>
          </cell>
        </row>
        <row r="852">
          <cell r="D852">
            <v>1991.4769289999999</v>
          </cell>
          <cell r="F852">
            <v>-1.0830869999999999</v>
          </cell>
          <cell r="H852">
            <v>-21.158000000000001</v>
          </cell>
          <cell r="I852">
            <v>0.97099999999999997</v>
          </cell>
          <cell r="N852">
            <v>25.358000000000001</v>
          </cell>
          <cell r="O852">
            <v>92.751000000000005</v>
          </cell>
          <cell r="P852">
            <v>90.093000000000004</v>
          </cell>
        </row>
        <row r="853">
          <cell r="D853">
            <v>1991.693115</v>
          </cell>
          <cell r="F853">
            <v>-1.079618</v>
          </cell>
          <cell r="H853">
            <v>-21.140999999999998</v>
          </cell>
          <cell r="I853">
            <v>0.97099999999999997</v>
          </cell>
          <cell r="N853">
            <v>25.338000000000001</v>
          </cell>
          <cell r="O853">
            <v>92.784999999999997</v>
          </cell>
          <cell r="P853">
            <v>90.09</v>
          </cell>
        </row>
        <row r="854">
          <cell r="D854">
            <v>1991.493774</v>
          </cell>
          <cell r="F854">
            <v>-1.0807359999999999</v>
          </cell>
          <cell r="H854">
            <v>-21.117999999999999</v>
          </cell>
          <cell r="I854">
            <v>0.97099999999999997</v>
          </cell>
          <cell r="N854">
            <v>25.370999999999999</v>
          </cell>
          <cell r="O854">
            <v>92.722999999999999</v>
          </cell>
          <cell r="P854">
            <v>90.1</v>
          </cell>
        </row>
        <row r="855">
          <cell r="D855">
            <v>1991.359375</v>
          </cell>
          <cell r="F855">
            <v>-1.0814509999999999</v>
          </cell>
          <cell r="H855">
            <v>-21.146999999999998</v>
          </cell>
          <cell r="I855">
            <v>0.97099999999999997</v>
          </cell>
          <cell r="N855">
            <v>25.364999999999998</v>
          </cell>
          <cell r="O855">
            <v>92.67</v>
          </cell>
          <cell r="P855">
            <v>90.111000000000004</v>
          </cell>
        </row>
        <row r="856">
          <cell r="D856">
            <v>1991.528687</v>
          </cell>
          <cell r="F856">
            <v>-1.0823860000000001</v>
          </cell>
          <cell r="H856">
            <v>-21.164999999999999</v>
          </cell>
          <cell r="I856">
            <v>0.97099999999999997</v>
          </cell>
          <cell r="N856">
            <v>25.369</v>
          </cell>
          <cell r="O856">
            <v>92.74</v>
          </cell>
          <cell r="P856">
            <v>90.117999999999995</v>
          </cell>
        </row>
        <row r="857">
          <cell r="D857">
            <v>1991.6252440000001</v>
          </cell>
          <cell r="F857">
            <v>-1.0798300000000001</v>
          </cell>
          <cell r="H857">
            <v>-21.097999999999999</v>
          </cell>
          <cell r="I857">
            <v>0.97099999999999997</v>
          </cell>
          <cell r="N857">
            <v>25.411999999999999</v>
          </cell>
          <cell r="O857">
            <v>92.866</v>
          </cell>
          <cell r="P857">
            <v>90.1</v>
          </cell>
        </row>
        <row r="858">
          <cell r="D858">
            <v>1991.658447</v>
          </cell>
          <cell r="F858">
            <v>-1.0811029999999999</v>
          </cell>
          <cell r="H858">
            <v>-21.161000000000001</v>
          </cell>
          <cell r="I858">
            <v>0.97099999999999997</v>
          </cell>
          <cell r="N858">
            <v>25.463999999999999</v>
          </cell>
          <cell r="O858">
            <v>92.957999999999998</v>
          </cell>
          <cell r="P858">
            <v>90.114000000000004</v>
          </cell>
        </row>
        <row r="859">
          <cell r="D859">
            <v>1991.395996</v>
          </cell>
          <cell r="F859">
            <v>-1.0826450000000001</v>
          </cell>
          <cell r="H859">
            <v>-21.145</v>
          </cell>
          <cell r="I859">
            <v>0.97099999999999997</v>
          </cell>
          <cell r="N859">
            <v>25.446000000000002</v>
          </cell>
          <cell r="O859">
            <v>93.028999999999996</v>
          </cell>
          <cell r="P859">
            <v>90.081000000000003</v>
          </cell>
        </row>
        <row r="860">
          <cell r="D860">
            <v>1991.2928469999999</v>
          </cell>
          <cell r="F860">
            <v>-1.0797950000000001</v>
          </cell>
          <cell r="H860">
            <v>-21.132000000000001</v>
          </cell>
          <cell r="I860">
            <v>0.97099999999999997</v>
          </cell>
          <cell r="N860">
            <v>25.427</v>
          </cell>
          <cell r="O860">
            <v>93.13</v>
          </cell>
          <cell r="P860">
            <v>90.078999999999994</v>
          </cell>
        </row>
        <row r="861">
          <cell r="D861">
            <v>1991.4898679999999</v>
          </cell>
          <cell r="F861">
            <v>-1.081237</v>
          </cell>
          <cell r="H861">
            <v>-21.151</v>
          </cell>
          <cell r="I861">
            <v>0.97099999999999997</v>
          </cell>
          <cell r="N861">
            <v>25.446000000000002</v>
          </cell>
          <cell r="O861">
            <v>93.031999999999996</v>
          </cell>
          <cell r="P861">
            <v>90.07</v>
          </cell>
        </row>
        <row r="862">
          <cell r="D862">
            <v>1991.594482</v>
          </cell>
          <cell r="F862">
            <v>-1.0815889999999999</v>
          </cell>
          <cell r="H862">
            <v>-21.102</v>
          </cell>
          <cell r="I862">
            <v>0.97099999999999997</v>
          </cell>
          <cell r="N862">
            <v>25.449000000000002</v>
          </cell>
          <cell r="O862">
            <v>93.048000000000002</v>
          </cell>
          <cell r="P862">
            <v>90.08</v>
          </cell>
        </row>
        <row r="863">
          <cell r="D863">
            <v>1991.5295410000001</v>
          </cell>
          <cell r="F863">
            <v>-1.0805419999999999</v>
          </cell>
          <cell r="H863">
            <v>-21.166</v>
          </cell>
          <cell r="I863">
            <v>0.97099999999999997</v>
          </cell>
          <cell r="N863">
            <v>25.44</v>
          </cell>
          <cell r="O863">
            <v>92.948999999999998</v>
          </cell>
          <cell r="P863">
            <v>90.063999999999993</v>
          </cell>
        </row>
        <row r="864">
          <cell r="D864">
            <v>1991.5048830000001</v>
          </cell>
          <cell r="F864">
            <v>-1.081189</v>
          </cell>
          <cell r="H864">
            <v>-21.131</v>
          </cell>
          <cell r="I864">
            <v>0.97099999999999997</v>
          </cell>
          <cell r="N864">
            <v>25.46</v>
          </cell>
          <cell r="O864">
            <v>93.132000000000005</v>
          </cell>
          <cell r="P864">
            <v>90.052000000000007</v>
          </cell>
        </row>
        <row r="865">
          <cell r="D865">
            <v>1991.4097899999999</v>
          </cell>
          <cell r="F865">
            <v>-1.082433</v>
          </cell>
          <cell r="H865">
            <v>-21.175999999999998</v>
          </cell>
          <cell r="I865">
            <v>0.97099999999999997</v>
          </cell>
          <cell r="N865">
            <v>25.47</v>
          </cell>
          <cell r="O865">
            <v>93.135999999999996</v>
          </cell>
          <cell r="P865">
            <v>90.034999999999997</v>
          </cell>
        </row>
        <row r="866">
          <cell r="D866">
            <v>1991.440063</v>
          </cell>
          <cell r="F866">
            <v>-1.0811249999999999</v>
          </cell>
          <cell r="H866">
            <v>-21.143000000000001</v>
          </cell>
          <cell r="I866">
            <v>0.97099999999999997</v>
          </cell>
          <cell r="N866">
            <v>25.456</v>
          </cell>
          <cell r="O866">
            <v>93.186000000000007</v>
          </cell>
          <cell r="P866">
            <v>90.07</v>
          </cell>
        </row>
        <row r="867">
          <cell r="D867">
            <v>1991.4887699999999</v>
          </cell>
          <cell r="F867">
            <v>-1.0811409999999999</v>
          </cell>
          <cell r="H867">
            <v>-21.138999999999999</v>
          </cell>
          <cell r="I867">
            <v>0.97099999999999997</v>
          </cell>
          <cell r="N867">
            <v>25.465</v>
          </cell>
          <cell r="O867">
            <v>93.353999999999999</v>
          </cell>
          <cell r="P867">
            <v>90.052000000000007</v>
          </cell>
        </row>
        <row r="868">
          <cell r="D868">
            <v>1991.622314</v>
          </cell>
          <cell r="F868">
            <v>-1.0812809999999999</v>
          </cell>
          <cell r="H868">
            <v>-21.158999999999999</v>
          </cell>
          <cell r="I868">
            <v>0.97099999999999997</v>
          </cell>
          <cell r="N868">
            <v>25.465</v>
          </cell>
          <cell r="O868">
            <v>93.316000000000003</v>
          </cell>
          <cell r="P868">
            <v>90.052999999999997</v>
          </cell>
        </row>
        <row r="869">
          <cell r="D869">
            <v>1991.374268</v>
          </cell>
          <cell r="F869">
            <v>-1.0813029999999999</v>
          </cell>
          <cell r="H869">
            <v>-21.113</v>
          </cell>
          <cell r="I869">
            <v>0.97099999999999997</v>
          </cell>
          <cell r="N869">
            <v>25.492000000000001</v>
          </cell>
          <cell r="O869">
            <v>93.221000000000004</v>
          </cell>
          <cell r="P869">
            <v>90.055000000000007</v>
          </cell>
        </row>
        <row r="870">
          <cell r="D870">
            <v>1991.448975</v>
          </cell>
          <cell r="F870">
            <v>-1.0793999999999999</v>
          </cell>
          <cell r="H870">
            <v>-21.119</v>
          </cell>
          <cell r="I870">
            <v>0.97099999999999997</v>
          </cell>
          <cell r="N870">
            <v>25.478999999999999</v>
          </cell>
          <cell r="O870">
            <v>93.266000000000005</v>
          </cell>
          <cell r="P870">
            <v>90.048000000000002</v>
          </cell>
        </row>
        <row r="871">
          <cell r="D871">
            <v>1991.393311</v>
          </cell>
          <cell r="F871">
            <v>-1.0799399999999999</v>
          </cell>
          <cell r="H871">
            <v>-21.116</v>
          </cell>
          <cell r="I871">
            <v>0.97099999999999997</v>
          </cell>
          <cell r="N871">
            <v>25.495000000000001</v>
          </cell>
          <cell r="O871">
            <v>93.221000000000004</v>
          </cell>
          <cell r="P871">
            <v>90.048000000000002</v>
          </cell>
        </row>
        <row r="872">
          <cell r="D872">
            <v>1991.5273440000001</v>
          </cell>
          <cell r="F872">
            <v>-1.0814140000000001</v>
          </cell>
          <cell r="H872">
            <v>-21.111999999999998</v>
          </cell>
          <cell r="I872">
            <v>0.97099999999999997</v>
          </cell>
          <cell r="N872">
            <v>25.51</v>
          </cell>
          <cell r="O872">
            <v>93.123000000000005</v>
          </cell>
          <cell r="P872">
            <v>90.037000000000006</v>
          </cell>
        </row>
        <row r="873">
          <cell r="D873">
            <v>1991.2698969999999</v>
          </cell>
          <cell r="F873">
            <v>-1.0793200000000001</v>
          </cell>
          <cell r="H873">
            <v>-21.137</v>
          </cell>
          <cell r="I873">
            <v>0.97099999999999997</v>
          </cell>
          <cell r="N873">
            <v>25.565999999999999</v>
          </cell>
          <cell r="O873">
            <v>93.105000000000004</v>
          </cell>
          <cell r="P873">
            <v>90.03</v>
          </cell>
        </row>
        <row r="874">
          <cell r="D874">
            <v>1991.2285159999999</v>
          </cell>
          <cell r="F874">
            <v>-1.0818810000000001</v>
          </cell>
          <cell r="H874">
            <v>-21.164000000000001</v>
          </cell>
          <cell r="I874">
            <v>0.97099999999999997</v>
          </cell>
          <cell r="N874">
            <v>25.547000000000001</v>
          </cell>
          <cell r="O874">
            <v>92.804000000000002</v>
          </cell>
          <cell r="P874">
            <v>90.022999999999996</v>
          </cell>
        </row>
        <row r="875">
          <cell r="D875">
            <v>1991.434937</v>
          </cell>
          <cell r="F875">
            <v>-1.080349</v>
          </cell>
          <cell r="H875">
            <v>-21.117000000000001</v>
          </cell>
          <cell r="I875">
            <v>0.97099999999999997</v>
          </cell>
          <cell r="N875">
            <v>25.571999999999999</v>
          </cell>
          <cell r="O875">
            <v>92.52</v>
          </cell>
          <cell r="P875">
            <v>90.025999999999996</v>
          </cell>
        </row>
        <row r="876">
          <cell r="D876">
            <v>1991.3713379999999</v>
          </cell>
          <cell r="F876">
            <v>-1.0824039999999999</v>
          </cell>
          <cell r="H876">
            <v>-21.16</v>
          </cell>
          <cell r="I876">
            <v>0.97099999999999997</v>
          </cell>
          <cell r="N876">
            <v>25.57</v>
          </cell>
          <cell r="O876">
            <v>92.480999999999995</v>
          </cell>
          <cell r="P876">
            <v>90.040999999999997</v>
          </cell>
        </row>
        <row r="877">
          <cell r="D877">
            <v>1991.498779</v>
          </cell>
          <cell r="F877">
            <v>-1.079717</v>
          </cell>
          <cell r="H877">
            <v>-21.126999999999999</v>
          </cell>
          <cell r="I877">
            <v>0.97099999999999997</v>
          </cell>
          <cell r="N877">
            <v>25.562000000000001</v>
          </cell>
          <cell r="O877">
            <v>92.462999999999994</v>
          </cell>
          <cell r="P877">
            <v>90.051000000000002</v>
          </cell>
        </row>
        <row r="878">
          <cell r="D878">
            <v>1991.3869629999999</v>
          </cell>
          <cell r="F878">
            <v>-1.08094</v>
          </cell>
          <cell r="H878">
            <v>-21.122</v>
          </cell>
          <cell r="I878">
            <v>0.97099999999999997</v>
          </cell>
          <cell r="N878">
            <v>25.599</v>
          </cell>
          <cell r="O878">
            <v>92.481999999999999</v>
          </cell>
          <cell r="P878">
            <v>90.102000000000004</v>
          </cell>
        </row>
        <row r="879">
          <cell r="D879">
            <v>1991.3085940000001</v>
          </cell>
          <cell r="F879">
            <v>-1.0811569999999999</v>
          </cell>
          <cell r="H879">
            <v>-21.135000000000002</v>
          </cell>
          <cell r="I879">
            <v>0.97099999999999997</v>
          </cell>
          <cell r="N879">
            <v>25.581</v>
          </cell>
          <cell r="O879">
            <v>92.623999999999995</v>
          </cell>
          <cell r="P879">
            <v>90.116</v>
          </cell>
        </row>
        <row r="880">
          <cell r="D880">
            <v>1991.4147949999999</v>
          </cell>
          <cell r="F880">
            <v>-1.0812409999999999</v>
          </cell>
          <cell r="H880">
            <v>-21.16</v>
          </cell>
          <cell r="I880">
            <v>0.97099999999999997</v>
          </cell>
          <cell r="N880">
            <v>25.547000000000001</v>
          </cell>
          <cell r="O880">
            <v>92.614000000000004</v>
          </cell>
          <cell r="P880">
            <v>90.152000000000001</v>
          </cell>
        </row>
        <row r="881">
          <cell r="D881">
            <v>1991.400269</v>
          </cell>
          <cell r="F881">
            <v>-1.0807770000000001</v>
          </cell>
          <cell r="H881">
            <v>-21.117999999999999</v>
          </cell>
          <cell r="I881">
            <v>0.97099999999999997</v>
          </cell>
          <cell r="N881">
            <v>25.562999999999999</v>
          </cell>
          <cell r="O881">
            <v>92.679000000000002</v>
          </cell>
          <cell r="P881">
            <v>90.177999999999997</v>
          </cell>
        </row>
        <row r="882">
          <cell r="D882">
            <v>1991.4052730000001</v>
          </cell>
          <cell r="F882">
            <v>-1.0806249999999999</v>
          </cell>
          <cell r="H882">
            <v>-21.117999999999999</v>
          </cell>
          <cell r="I882">
            <v>0.97099999999999997</v>
          </cell>
          <cell r="N882">
            <v>25.548999999999999</v>
          </cell>
          <cell r="O882">
            <v>92.686000000000007</v>
          </cell>
          <cell r="P882">
            <v>90.23</v>
          </cell>
        </row>
        <row r="883">
          <cell r="D883">
            <v>1991.380249</v>
          </cell>
          <cell r="F883">
            <v>-1.0800620000000001</v>
          </cell>
          <cell r="H883">
            <v>-21.145</v>
          </cell>
          <cell r="I883">
            <v>0.97099999999999997</v>
          </cell>
          <cell r="N883">
            <v>25.524000000000001</v>
          </cell>
          <cell r="O883">
            <v>92.795000000000002</v>
          </cell>
          <cell r="P883">
            <v>90.251999999999995</v>
          </cell>
        </row>
        <row r="884">
          <cell r="D884">
            <v>1991.4410399999999</v>
          </cell>
          <cell r="F884">
            <v>-1.0826910000000001</v>
          </cell>
          <cell r="H884">
            <v>-21.158999999999999</v>
          </cell>
          <cell r="I884">
            <v>0.97099999999999997</v>
          </cell>
          <cell r="N884">
            <v>25.523</v>
          </cell>
          <cell r="O884">
            <v>92.968999999999994</v>
          </cell>
          <cell r="P884">
            <v>90.239000000000004</v>
          </cell>
        </row>
        <row r="885">
          <cell r="D885">
            <v>1991.4835210000001</v>
          </cell>
          <cell r="F885">
            <v>-1.0802020000000001</v>
          </cell>
          <cell r="H885">
            <v>-21.143000000000001</v>
          </cell>
          <cell r="I885">
            <v>0.97099999999999997</v>
          </cell>
          <cell r="N885">
            <v>25.486999999999998</v>
          </cell>
          <cell r="O885">
            <v>93.129000000000005</v>
          </cell>
          <cell r="P885">
            <v>90.271000000000001</v>
          </cell>
        </row>
        <row r="886">
          <cell r="D886">
            <v>1991.3607179999999</v>
          </cell>
          <cell r="F886">
            <v>-1.082068</v>
          </cell>
          <cell r="H886">
            <v>-21.135999999999999</v>
          </cell>
          <cell r="I886">
            <v>0.97099999999999997</v>
          </cell>
          <cell r="N886">
            <v>25.510999999999999</v>
          </cell>
          <cell r="O886">
            <v>93.037000000000006</v>
          </cell>
          <cell r="P886">
            <v>90.266999999999996</v>
          </cell>
        </row>
        <row r="887">
          <cell r="D887">
            <v>1991.6529539999999</v>
          </cell>
          <cell r="F887">
            <v>-1.08077</v>
          </cell>
          <cell r="H887">
            <v>-21.117999999999999</v>
          </cell>
          <cell r="I887">
            <v>0.97099999999999997</v>
          </cell>
          <cell r="N887">
            <v>25.518000000000001</v>
          </cell>
          <cell r="O887">
            <v>93.126999999999995</v>
          </cell>
          <cell r="P887">
            <v>90.265000000000001</v>
          </cell>
        </row>
        <row r="888">
          <cell r="D888">
            <v>1991.3394780000001</v>
          </cell>
          <cell r="F888">
            <v>-1.080795</v>
          </cell>
          <cell r="H888">
            <v>-21.155000000000001</v>
          </cell>
          <cell r="I888">
            <v>0.97099999999999997</v>
          </cell>
          <cell r="N888">
            <v>25.486000000000001</v>
          </cell>
          <cell r="O888">
            <v>93.245000000000005</v>
          </cell>
          <cell r="P888">
            <v>90.262</v>
          </cell>
        </row>
        <row r="889">
          <cell r="D889">
            <v>1991.4022219999999</v>
          </cell>
          <cell r="F889">
            <v>-1.0815840000000001</v>
          </cell>
          <cell r="H889">
            <v>-21.132999999999999</v>
          </cell>
          <cell r="I889">
            <v>0.97099999999999997</v>
          </cell>
          <cell r="N889">
            <v>25.507000000000001</v>
          </cell>
          <cell r="O889">
            <v>93.179000000000002</v>
          </cell>
          <cell r="P889">
            <v>90.257999999999996</v>
          </cell>
        </row>
        <row r="890">
          <cell r="D890">
            <v>1991.533447</v>
          </cell>
          <cell r="F890">
            <v>-1.0822510000000001</v>
          </cell>
          <cell r="H890">
            <v>-21.187000000000001</v>
          </cell>
          <cell r="I890">
            <v>0.97099999999999997</v>
          </cell>
          <cell r="N890">
            <v>25.489000000000001</v>
          </cell>
          <cell r="O890">
            <v>93.057000000000002</v>
          </cell>
          <cell r="P890">
            <v>90.263999999999996</v>
          </cell>
        </row>
        <row r="891">
          <cell r="D891">
            <v>1991.5069579999999</v>
          </cell>
          <cell r="F891">
            <v>-1.0791949999999999</v>
          </cell>
          <cell r="H891">
            <v>-21.073</v>
          </cell>
          <cell r="I891">
            <v>0.97099999999999997</v>
          </cell>
          <cell r="N891">
            <v>25.48</v>
          </cell>
          <cell r="O891">
            <v>92.995000000000005</v>
          </cell>
          <cell r="P891">
            <v>90.26</v>
          </cell>
        </row>
        <row r="892">
          <cell r="D892">
            <v>1991.1987300000001</v>
          </cell>
          <cell r="F892">
            <v>-1.0813159999999999</v>
          </cell>
          <cell r="H892">
            <v>-21.16</v>
          </cell>
          <cell r="I892">
            <v>0.97099999999999997</v>
          </cell>
          <cell r="N892">
            <v>25.454000000000001</v>
          </cell>
          <cell r="O892">
            <v>93.123000000000005</v>
          </cell>
          <cell r="P892">
            <v>90.239000000000004</v>
          </cell>
        </row>
        <row r="893">
          <cell r="D893">
            <v>1991.2635499999999</v>
          </cell>
          <cell r="F893">
            <v>-1.0822750000000001</v>
          </cell>
          <cell r="H893">
            <v>-21.161999999999999</v>
          </cell>
          <cell r="I893">
            <v>0.97099999999999997</v>
          </cell>
          <cell r="N893">
            <v>25.431000000000001</v>
          </cell>
          <cell r="O893">
            <v>93.343000000000004</v>
          </cell>
          <cell r="P893">
            <v>90.256</v>
          </cell>
        </row>
        <row r="894">
          <cell r="D894">
            <v>1991.3583980000001</v>
          </cell>
          <cell r="F894">
            <v>-1.081105</v>
          </cell>
          <cell r="H894">
            <v>-21.13</v>
          </cell>
          <cell r="I894">
            <v>0.97099999999999997</v>
          </cell>
          <cell r="N894">
            <v>25.420999999999999</v>
          </cell>
          <cell r="O894">
            <v>93.45</v>
          </cell>
          <cell r="P894">
            <v>90.27</v>
          </cell>
        </row>
        <row r="895">
          <cell r="D895">
            <v>1991.7789310000001</v>
          </cell>
          <cell r="F895">
            <v>-1.0791489999999999</v>
          </cell>
          <cell r="H895">
            <v>-21.109000000000002</v>
          </cell>
          <cell r="I895">
            <v>0.97099999999999997</v>
          </cell>
          <cell r="N895">
            <v>25.422000000000001</v>
          </cell>
          <cell r="O895">
            <v>93.531999999999996</v>
          </cell>
          <cell r="P895">
            <v>90.242999999999995</v>
          </cell>
        </row>
        <row r="896">
          <cell r="D896">
            <v>1991.571289</v>
          </cell>
          <cell r="F896">
            <v>-1.082238</v>
          </cell>
          <cell r="H896">
            <v>-21.149000000000001</v>
          </cell>
          <cell r="I896">
            <v>0.97099999999999997</v>
          </cell>
          <cell r="N896">
            <v>25.405999999999999</v>
          </cell>
          <cell r="O896">
            <v>93.438000000000002</v>
          </cell>
          <cell r="P896">
            <v>90.256</v>
          </cell>
        </row>
        <row r="897">
          <cell r="D897">
            <v>1991.4769289999999</v>
          </cell>
          <cell r="F897">
            <v>-1.0797000000000001</v>
          </cell>
          <cell r="H897">
            <v>-21.135999999999999</v>
          </cell>
          <cell r="I897">
            <v>0.97099999999999997</v>
          </cell>
          <cell r="N897">
            <v>25.416</v>
          </cell>
          <cell r="O897">
            <v>93.45</v>
          </cell>
          <cell r="P897">
            <v>90.25</v>
          </cell>
        </row>
        <row r="898">
          <cell r="D898">
            <v>1991.430664</v>
          </cell>
          <cell r="F898">
            <v>-1.0810329999999999</v>
          </cell>
          <cell r="H898">
            <v>-21.138000000000002</v>
          </cell>
          <cell r="I898">
            <v>0.97099999999999997</v>
          </cell>
          <cell r="N898">
            <v>25.393999999999998</v>
          </cell>
          <cell r="O898">
            <v>93.384</v>
          </cell>
          <cell r="P898">
            <v>90.254999999999995</v>
          </cell>
        </row>
        <row r="899">
          <cell r="D899">
            <v>1991.5474850000001</v>
          </cell>
          <cell r="F899">
            <v>-1.080937</v>
          </cell>
          <cell r="H899">
            <v>-21.106000000000002</v>
          </cell>
          <cell r="I899">
            <v>0.97099999999999997</v>
          </cell>
          <cell r="N899">
            <v>25.411000000000001</v>
          </cell>
          <cell r="O899">
            <v>93.572999999999993</v>
          </cell>
          <cell r="P899">
            <v>90.230999999999995</v>
          </cell>
        </row>
        <row r="900">
          <cell r="D900">
            <v>1991.6123050000001</v>
          </cell>
          <cell r="F900">
            <v>-1.080325</v>
          </cell>
          <cell r="H900">
            <v>-21.167999999999999</v>
          </cell>
          <cell r="I900">
            <v>0.97099999999999997</v>
          </cell>
          <cell r="N900">
            <v>25.417999999999999</v>
          </cell>
          <cell r="O900">
            <v>93.546999999999997</v>
          </cell>
          <cell r="P900">
            <v>90.251999999999995</v>
          </cell>
        </row>
        <row r="901">
          <cell r="D901">
            <v>1991.415039</v>
          </cell>
          <cell r="F901">
            <v>-1.0811409999999999</v>
          </cell>
          <cell r="H901">
            <v>-21.094000000000001</v>
          </cell>
          <cell r="I901">
            <v>0.97099999999999997</v>
          </cell>
          <cell r="N901">
            <v>25.405000000000001</v>
          </cell>
          <cell r="O901">
            <v>93.472999999999999</v>
          </cell>
          <cell r="P901">
            <v>90.247</v>
          </cell>
        </row>
        <row r="902">
          <cell r="D902">
            <v>1991.3027340000001</v>
          </cell>
          <cell r="F902">
            <v>-1.0814170000000001</v>
          </cell>
          <cell r="H902">
            <v>-21.173999999999999</v>
          </cell>
          <cell r="I902">
            <v>0.97099999999999997</v>
          </cell>
          <cell r="N902">
            <v>25.42</v>
          </cell>
          <cell r="O902">
            <v>93.414000000000001</v>
          </cell>
          <cell r="P902">
            <v>90.25</v>
          </cell>
        </row>
        <row r="903">
          <cell r="D903">
            <v>1991.3271480000001</v>
          </cell>
          <cell r="F903">
            <v>-1.0831900000000001</v>
          </cell>
          <cell r="H903">
            <v>-21.192</v>
          </cell>
          <cell r="I903">
            <v>0.97099999999999997</v>
          </cell>
          <cell r="N903">
            <v>25.396999999999998</v>
          </cell>
          <cell r="O903">
            <v>93.225999999999999</v>
          </cell>
          <cell r="P903">
            <v>90.254000000000005</v>
          </cell>
        </row>
        <row r="904">
          <cell r="D904">
            <v>1991.5275879999999</v>
          </cell>
          <cell r="F904">
            <v>-1.0801829999999999</v>
          </cell>
          <cell r="H904">
            <v>-21.096</v>
          </cell>
          <cell r="I904">
            <v>0.97099999999999997</v>
          </cell>
          <cell r="N904">
            <v>25.411000000000001</v>
          </cell>
          <cell r="O904">
            <v>92.861999999999995</v>
          </cell>
          <cell r="P904">
            <v>90.266999999999996</v>
          </cell>
        </row>
        <row r="905">
          <cell r="D905">
            <v>1991.437134</v>
          </cell>
          <cell r="F905">
            <v>-1.0789089999999999</v>
          </cell>
          <cell r="H905">
            <v>-21.117999999999999</v>
          </cell>
          <cell r="I905">
            <v>0.97099999999999997</v>
          </cell>
          <cell r="N905">
            <v>25.434000000000001</v>
          </cell>
          <cell r="O905">
            <v>92.757999999999996</v>
          </cell>
          <cell r="P905">
            <v>90.239000000000004</v>
          </cell>
        </row>
        <row r="906">
          <cell r="D906">
            <v>1991.2375489999999</v>
          </cell>
          <cell r="F906">
            <v>-1.082714</v>
          </cell>
          <cell r="H906">
            <v>-21.137</v>
          </cell>
          <cell r="I906">
            <v>0.97099999999999997</v>
          </cell>
          <cell r="N906">
            <v>25.385000000000002</v>
          </cell>
          <cell r="O906">
            <v>92.816999999999993</v>
          </cell>
          <cell r="P906">
            <v>90.210999999999999</v>
          </cell>
        </row>
        <row r="907">
          <cell r="D907">
            <v>1991.2647710000001</v>
          </cell>
          <cell r="F907">
            <v>-1.080565</v>
          </cell>
          <cell r="H907">
            <v>-21.164000000000001</v>
          </cell>
          <cell r="I907">
            <v>0.97099999999999997</v>
          </cell>
          <cell r="N907">
            <v>25.427</v>
          </cell>
          <cell r="O907">
            <v>92.873999999999995</v>
          </cell>
          <cell r="P907">
            <v>90.22</v>
          </cell>
        </row>
        <row r="908">
          <cell r="D908">
            <v>1991.3510739999999</v>
          </cell>
          <cell r="F908">
            <v>-1.0813900000000001</v>
          </cell>
          <cell r="H908">
            <v>-21.120999999999999</v>
          </cell>
          <cell r="I908">
            <v>0.97099999999999997</v>
          </cell>
          <cell r="N908">
            <v>25.404</v>
          </cell>
          <cell r="O908">
            <v>92.8</v>
          </cell>
          <cell r="P908">
            <v>90.224000000000004</v>
          </cell>
        </row>
        <row r="909">
          <cell r="D909">
            <v>1991.4639890000001</v>
          </cell>
          <cell r="F909">
            <v>-1.0802229999999999</v>
          </cell>
          <cell r="H909">
            <v>-21.116</v>
          </cell>
          <cell r="I909">
            <v>0.97099999999999997</v>
          </cell>
          <cell r="N909">
            <v>25.405999999999999</v>
          </cell>
          <cell r="O909">
            <v>92.63</v>
          </cell>
          <cell r="P909">
            <v>90.203000000000003</v>
          </cell>
        </row>
        <row r="910">
          <cell r="D910">
            <v>1991.4023440000001</v>
          </cell>
          <cell r="F910">
            <v>-1.081053</v>
          </cell>
          <cell r="H910">
            <v>-21.158000000000001</v>
          </cell>
          <cell r="I910">
            <v>0.97099999999999997</v>
          </cell>
          <cell r="N910">
            <v>25.460999999999999</v>
          </cell>
          <cell r="O910">
            <v>92.869</v>
          </cell>
          <cell r="P910">
            <v>90.221000000000004</v>
          </cell>
        </row>
        <row r="911">
          <cell r="D911">
            <v>1991.3504640000001</v>
          </cell>
          <cell r="F911">
            <v>-1.0812029999999999</v>
          </cell>
          <cell r="H911">
            <v>-21.12</v>
          </cell>
          <cell r="I911">
            <v>0.97099999999999997</v>
          </cell>
          <cell r="N911">
            <v>25.463999999999999</v>
          </cell>
          <cell r="O911">
            <v>93.168000000000006</v>
          </cell>
          <cell r="P911">
            <v>90.22</v>
          </cell>
        </row>
        <row r="912">
          <cell r="D912">
            <v>1991.338135</v>
          </cell>
          <cell r="F912">
            <v>-1.0799540000000001</v>
          </cell>
          <cell r="H912">
            <v>-21.137</v>
          </cell>
          <cell r="I912">
            <v>0.97099999999999997</v>
          </cell>
          <cell r="N912">
            <v>25.497</v>
          </cell>
          <cell r="O912">
            <v>93.12</v>
          </cell>
          <cell r="P912">
            <v>90.212999999999994</v>
          </cell>
        </row>
        <row r="913">
          <cell r="D913">
            <v>1991.4570309999999</v>
          </cell>
          <cell r="F913">
            <v>-1.0826549999999999</v>
          </cell>
          <cell r="H913">
            <v>-21.173999999999999</v>
          </cell>
          <cell r="I913">
            <v>0.97099999999999997</v>
          </cell>
          <cell r="N913">
            <v>25.47</v>
          </cell>
          <cell r="O913">
            <v>93.224999999999994</v>
          </cell>
          <cell r="P913">
            <v>90.210999999999999</v>
          </cell>
        </row>
        <row r="914">
          <cell r="D914">
            <v>1991.4968260000001</v>
          </cell>
          <cell r="F914">
            <v>-1.080443</v>
          </cell>
          <cell r="H914">
            <v>-21.099</v>
          </cell>
          <cell r="I914">
            <v>0.97099999999999997</v>
          </cell>
          <cell r="N914">
            <v>25.477</v>
          </cell>
          <cell r="O914">
            <v>93.210999999999999</v>
          </cell>
          <cell r="P914">
            <v>90.194000000000003</v>
          </cell>
        </row>
        <row r="915">
          <cell r="D915">
            <v>1991.349365</v>
          </cell>
          <cell r="F915">
            <v>-1.0804320000000001</v>
          </cell>
          <cell r="H915">
            <v>-21.155999999999999</v>
          </cell>
          <cell r="I915">
            <v>0.97099999999999997</v>
          </cell>
          <cell r="N915">
            <v>25.466000000000001</v>
          </cell>
          <cell r="O915">
            <v>93.227999999999994</v>
          </cell>
          <cell r="P915">
            <v>90.215000000000003</v>
          </cell>
        </row>
        <row r="916">
          <cell r="D916">
            <v>1991.3999020000001</v>
          </cell>
          <cell r="F916">
            <v>-1.082468</v>
          </cell>
          <cell r="H916">
            <v>-21.145</v>
          </cell>
          <cell r="I916">
            <v>0.97099999999999997</v>
          </cell>
          <cell r="N916">
            <v>25.484000000000002</v>
          </cell>
          <cell r="O916">
            <v>93.26</v>
          </cell>
          <cell r="P916">
            <v>90.203999999999994</v>
          </cell>
        </row>
        <row r="917">
          <cell r="D917">
            <v>1991.317505</v>
          </cell>
          <cell r="F917">
            <v>-1.0807690000000001</v>
          </cell>
          <cell r="H917">
            <v>-21.16</v>
          </cell>
          <cell r="I917">
            <v>0.97099999999999997</v>
          </cell>
          <cell r="N917">
            <v>25.425000000000001</v>
          </cell>
          <cell r="O917">
            <v>93.162000000000006</v>
          </cell>
          <cell r="P917">
            <v>90.221999999999994</v>
          </cell>
        </row>
        <row r="918">
          <cell r="D918">
            <v>1991.5356449999999</v>
          </cell>
          <cell r="F918">
            <v>-1.080581</v>
          </cell>
          <cell r="H918">
            <v>-21.105</v>
          </cell>
          <cell r="I918">
            <v>0.97099999999999997</v>
          </cell>
          <cell r="N918">
            <v>25.452000000000002</v>
          </cell>
          <cell r="O918">
            <v>93.009</v>
          </cell>
          <cell r="P918">
            <v>90.186999999999998</v>
          </cell>
        </row>
        <row r="919">
          <cell r="D919">
            <v>1991.4799800000001</v>
          </cell>
          <cell r="F919">
            <v>-1.079237</v>
          </cell>
          <cell r="H919">
            <v>-21.103000000000002</v>
          </cell>
          <cell r="I919">
            <v>0.97099999999999997</v>
          </cell>
          <cell r="N919">
            <v>25.396999999999998</v>
          </cell>
          <cell r="O919">
            <v>92.915999999999997</v>
          </cell>
          <cell r="P919">
            <v>90.165999999999997</v>
          </cell>
        </row>
        <row r="920">
          <cell r="D920">
            <v>1991.406982</v>
          </cell>
          <cell r="F920">
            <v>-1.081836</v>
          </cell>
          <cell r="H920">
            <v>-21.184999999999999</v>
          </cell>
          <cell r="I920">
            <v>0.97099999999999997</v>
          </cell>
          <cell r="N920">
            <v>25.402999999999999</v>
          </cell>
          <cell r="O920">
            <v>93.045000000000002</v>
          </cell>
          <cell r="P920">
            <v>90.19</v>
          </cell>
        </row>
        <row r="921">
          <cell r="D921">
            <v>1991.269775</v>
          </cell>
          <cell r="F921">
            <v>-1.0811569999999999</v>
          </cell>
          <cell r="H921">
            <v>-21.105</v>
          </cell>
          <cell r="I921">
            <v>0.97099999999999997</v>
          </cell>
          <cell r="N921">
            <v>25.366</v>
          </cell>
          <cell r="O921">
            <v>92.941000000000003</v>
          </cell>
          <cell r="P921">
            <v>90.186000000000007</v>
          </cell>
        </row>
        <row r="922">
          <cell r="D922">
            <v>1991.4151609999999</v>
          </cell>
          <cell r="F922">
            <v>-1.080395</v>
          </cell>
          <cell r="H922">
            <v>-21.151</v>
          </cell>
          <cell r="I922">
            <v>0.97099999999999997</v>
          </cell>
          <cell r="N922">
            <v>25.405999999999999</v>
          </cell>
          <cell r="O922">
            <v>92.819000000000003</v>
          </cell>
          <cell r="P922">
            <v>90.182000000000002</v>
          </cell>
        </row>
        <row r="923">
          <cell r="D923">
            <v>1991.3510739999999</v>
          </cell>
          <cell r="F923">
            <v>-1.0828610000000001</v>
          </cell>
          <cell r="H923">
            <v>-21.155000000000001</v>
          </cell>
          <cell r="I923">
            <v>0.97099999999999997</v>
          </cell>
          <cell r="N923">
            <v>25.38</v>
          </cell>
          <cell r="O923">
            <v>92.757999999999996</v>
          </cell>
          <cell r="P923">
            <v>90.167000000000002</v>
          </cell>
        </row>
        <row r="924">
          <cell r="D924">
            <v>1991.5207519999999</v>
          </cell>
          <cell r="F924">
            <v>-1.079871</v>
          </cell>
          <cell r="H924">
            <v>-21.125</v>
          </cell>
          <cell r="I924">
            <v>0.97099999999999997</v>
          </cell>
          <cell r="N924">
            <v>25.366</v>
          </cell>
          <cell r="O924">
            <v>92.76</v>
          </cell>
          <cell r="P924">
            <v>90.167000000000002</v>
          </cell>
        </row>
        <row r="925">
          <cell r="D925">
            <v>1991.4189449999999</v>
          </cell>
          <cell r="F925">
            <v>-1.0804860000000001</v>
          </cell>
          <cell r="H925">
            <v>-21.135999999999999</v>
          </cell>
          <cell r="I925">
            <v>0.97099999999999997</v>
          </cell>
          <cell r="N925">
            <v>25.358000000000001</v>
          </cell>
          <cell r="O925">
            <v>92.757999999999996</v>
          </cell>
          <cell r="P925">
            <v>90.159000000000006</v>
          </cell>
        </row>
        <row r="926">
          <cell r="D926">
            <v>1991.357422</v>
          </cell>
          <cell r="F926">
            <v>-1.08043</v>
          </cell>
          <cell r="H926">
            <v>-21.106000000000002</v>
          </cell>
          <cell r="I926">
            <v>0.97099999999999997</v>
          </cell>
          <cell r="N926">
            <v>25.350999999999999</v>
          </cell>
          <cell r="O926">
            <v>92.784000000000006</v>
          </cell>
          <cell r="P926">
            <v>90.188000000000002</v>
          </cell>
        </row>
        <row r="927">
          <cell r="D927">
            <v>1991.375</v>
          </cell>
          <cell r="F927">
            <v>-1.0797870000000001</v>
          </cell>
          <cell r="H927">
            <v>-21.146999999999998</v>
          </cell>
          <cell r="I927">
            <v>0.97099999999999997</v>
          </cell>
          <cell r="N927">
            <v>25.361999999999998</v>
          </cell>
          <cell r="O927">
            <v>92.819000000000003</v>
          </cell>
          <cell r="P927">
            <v>90.159000000000006</v>
          </cell>
        </row>
        <row r="928">
          <cell r="D928">
            <v>1991.4331050000001</v>
          </cell>
          <cell r="F928">
            <v>-1.080784</v>
          </cell>
          <cell r="H928">
            <v>-21.094999999999999</v>
          </cell>
          <cell r="I928">
            <v>0.97099999999999997</v>
          </cell>
          <cell r="N928">
            <v>25.331</v>
          </cell>
          <cell r="O928">
            <v>92.881</v>
          </cell>
          <cell r="P928">
            <v>90.117999999999995</v>
          </cell>
        </row>
        <row r="929">
          <cell r="D929">
            <v>1991.36438</v>
          </cell>
          <cell r="F929">
            <v>-1.079399</v>
          </cell>
          <cell r="H929">
            <v>-21.111000000000001</v>
          </cell>
          <cell r="I929">
            <v>0.97099999999999997</v>
          </cell>
          <cell r="N929">
            <v>25.338999999999999</v>
          </cell>
          <cell r="O929">
            <v>92.86</v>
          </cell>
          <cell r="P929">
            <v>90.171000000000006</v>
          </cell>
        </row>
        <row r="930">
          <cell r="D930">
            <v>1991.284302</v>
          </cell>
          <cell r="F930">
            <v>-1.0804389999999999</v>
          </cell>
          <cell r="H930">
            <v>-21.132999999999999</v>
          </cell>
          <cell r="I930">
            <v>0.97099999999999997</v>
          </cell>
          <cell r="N930">
            <v>25.302</v>
          </cell>
          <cell r="O930">
            <v>92.745000000000005</v>
          </cell>
          <cell r="P930">
            <v>90.153999999999996</v>
          </cell>
        </row>
        <row r="931">
          <cell r="D931">
            <v>1991.429077</v>
          </cell>
          <cell r="F931">
            <v>-1.0801289999999999</v>
          </cell>
          <cell r="H931">
            <v>-21.111999999999998</v>
          </cell>
          <cell r="I931">
            <v>0.97099999999999997</v>
          </cell>
          <cell r="N931">
            <v>25.344000000000001</v>
          </cell>
          <cell r="O931">
            <v>92.915999999999997</v>
          </cell>
          <cell r="P931">
            <v>90.165999999999997</v>
          </cell>
        </row>
        <row r="932">
          <cell r="D932">
            <v>1991.4022219999999</v>
          </cell>
          <cell r="F932">
            <v>-1.080713</v>
          </cell>
          <cell r="H932">
            <v>-21.158000000000001</v>
          </cell>
          <cell r="I932">
            <v>0.97099999999999997</v>
          </cell>
          <cell r="N932">
            <v>25.35</v>
          </cell>
          <cell r="O932">
            <v>93.116</v>
          </cell>
          <cell r="P932">
            <v>90.159000000000006</v>
          </cell>
        </row>
        <row r="933">
          <cell r="D933">
            <v>1991.5325929999999</v>
          </cell>
          <cell r="F933">
            <v>-1.0798669999999999</v>
          </cell>
          <cell r="H933">
            <v>-21.082999999999998</v>
          </cell>
          <cell r="I933">
            <v>0.97099999999999997</v>
          </cell>
          <cell r="N933">
            <v>25.335000000000001</v>
          </cell>
          <cell r="O933">
            <v>93.331000000000003</v>
          </cell>
          <cell r="P933">
            <v>90.165999999999997</v>
          </cell>
        </row>
        <row r="934">
          <cell r="D934">
            <v>1991.3829350000001</v>
          </cell>
          <cell r="F934">
            <v>-1.0792489999999999</v>
          </cell>
          <cell r="H934">
            <v>-21.134</v>
          </cell>
          <cell r="I934">
            <v>0.97099999999999997</v>
          </cell>
          <cell r="N934">
            <v>25.356000000000002</v>
          </cell>
          <cell r="O934">
            <v>93.117999999999995</v>
          </cell>
          <cell r="P934">
            <v>90.111000000000004</v>
          </cell>
        </row>
        <row r="935">
          <cell r="D935">
            <v>1991.3583980000001</v>
          </cell>
          <cell r="F935">
            <v>-1.079491</v>
          </cell>
          <cell r="H935">
            <v>-21.076000000000001</v>
          </cell>
          <cell r="I935">
            <v>0.97099999999999997</v>
          </cell>
          <cell r="N935">
            <v>25.382999999999999</v>
          </cell>
          <cell r="O935">
            <v>92.95</v>
          </cell>
          <cell r="P935">
            <v>90.126000000000005</v>
          </cell>
        </row>
        <row r="936">
          <cell r="D936">
            <v>1991.2655030000001</v>
          </cell>
          <cell r="F936">
            <v>-1.080989</v>
          </cell>
          <cell r="H936">
            <v>-21.135000000000002</v>
          </cell>
          <cell r="I936">
            <v>0.97099999999999997</v>
          </cell>
          <cell r="N936">
            <v>25.39</v>
          </cell>
          <cell r="O936">
            <v>92.986000000000004</v>
          </cell>
          <cell r="P936">
            <v>90.135000000000005</v>
          </cell>
        </row>
        <row r="937">
          <cell r="D937">
            <v>1991.395264</v>
          </cell>
          <cell r="F937">
            <v>-1.0806199999999999</v>
          </cell>
          <cell r="H937">
            <v>-21.152000000000001</v>
          </cell>
          <cell r="I937">
            <v>0.97099999999999997</v>
          </cell>
          <cell r="N937">
            <v>25.364000000000001</v>
          </cell>
          <cell r="O937">
            <v>92.962000000000003</v>
          </cell>
          <cell r="P937">
            <v>90.134</v>
          </cell>
        </row>
        <row r="938">
          <cell r="D938">
            <v>1991.325562</v>
          </cell>
          <cell r="F938">
            <v>-1.081718</v>
          </cell>
          <cell r="H938">
            <v>-21.135000000000002</v>
          </cell>
          <cell r="I938">
            <v>0.97099999999999997</v>
          </cell>
          <cell r="N938">
            <v>25.372</v>
          </cell>
          <cell r="O938">
            <v>92.992999999999995</v>
          </cell>
          <cell r="P938">
            <v>90.114000000000004</v>
          </cell>
        </row>
        <row r="939">
          <cell r="D939">
            <v>1991.2973629999999</v>
          </cell>
          <cell r="F939">
            <v>-1.0806720000000001</v>
          </cell>
          <cell r="H939">
            <v>-21.132999999999999</v>
          </cell>
          <cell r="I939">
            <v>0.97099999999999997</v>
          </cell>
          <cell r="N939">
            <v>25.378</v>
          </cell>
          <cell r="O939">
            <v>93.058000000000007</v>
          </cell>
          <cell r="P939">
            <v>90.12</v>
          </cell>
        </row>
        <row r="940">
          <cell r="D940">
            <v>1991.3115230000001</v>
          </cell>
          <cell r="F940">
            <v>-1.081275</v>
          </cell>
          <cell r="H940">
            <v>-21.152999999999999</v>
          </cell>
          <cell r="I940">
            <v>0.97099999999999997</v>
          </cell>
          <cell r="N940">
            <v>25.402999999999999</v>
          </cell>
          <cell r="O940">
            <v>92.984999999999999</v>
          </cell>
          <cell r="P940">
            <v>90.119</v>
          </cell>
        </row>
        <row r="941">
          <cell r="D941">
            <v>1991.4097899999999</v>
          </cell>
          <cell r="F941">
            <v>-1.079515</v>
          </cell>
          <cell r="H941">
            <v>-21.106999999999999</v>
          </cell>
          <cell r="I941">
            <v>0.97099999999999997</v>
          </cell>
          <cell r="N941">
            <v>25.446999999999999</v>
          </cell>
          <cell r="O941">
            <v>92.921999999999997</v>
          </cell>
          <cell r="P941">
            <v>90.114999999999995</v>
          </cell>
        </row>
        <row r="942">
          <cell r="D942">
            <v>1991.5327150000001</v>
          </cell>
          <cell r="F942">
            <v>-1.0816650000000001</v>
          </cell>
          <cell r="H942">
            <v>-21.16</v>
          </cell>
          <cell r="I942">
            <v>0.97099999999999997</v>
          </cell>
          <cell r="N942">
            <v>25.454999999999998</v>
          </cell>
          <cell r="O942">
            <v>92.733999999999995</v>
          </cell>
          <cell r="P942">
            <v>90.11</v>
          </cell>
        </row>
        <row r="943">
          <cell r="D943">
            <v>1991.5001219999999</v>
          </cell>
          <cell r="F943">
            <v>-1.081885</v>
          </cell>
          <cell r="H943">
            <v>-21.132000000000001</v>
          </cell>
          <cell r="I943">
            <v>0.97099999999999997</v>
          </cell>
          <cell r="N943">
            <v>25.446999999999999</v>
          </cell>
          <cell r="O943">
            <v>92.6</v>
          </cell>
          <cell r="P943">
            <v>90.119</v>
          </cell>
        </row>
        <row r="944">
          <cell r="D944">
            <v>1991.4666749999999</v>
          </cell>
          <cell r="F944">
            <v>-1.0796159999999999</v>
          </cell>
          <cell r="H944">
            <v>-21.146000000000001</v>
          </cell>
          <cell r="I944">
            <v>0.97099999999999997</v>
          </cell>
          <cell r="N944">
            <v>25.434999999999999</v>
          </cell>
          <cell r="O944">
            <v>92.478999999999999</v>
          </cell>
          <cell r="P944">
            <v>90.097999999999999</v>
          </cell>
        </row>
        <row r="945">
          <cell r="D945">
            <v>1991.4201660000001</v>
          </cell>
          <cell r="F945">
            <v>-1.080057</v>
          </cell>
          <cell r="H945">
            <v>-21.094000000000001</v>
          </cell>
          <cell r="I945">
            <v>0.97099999999999997</v>
          </cell>
          <cell r="N945">
            <v>25.405000000000001</v>
          </cell>
          <cell r="O945">
            <v>92.712000000000003</v>
          </cell>
          <cell r="P945">
            <v>90.093999999999994</v>
          </cell>
        </row>
        <row r="946">
          <cell r="D946">
            <v>1991.5205080000001</v>
          </cell>
          <cell r="F946">
            <v>-1.081078</v>
          </cell>
          <cell r="H946">
            <v>-21.123999999999999</v>
          </cell>
          <cell r="I946">
            <v>0.97099999999999997</v>
          </cell>
          <cell r="N946">
            <v>25.39</v>
          </cell>
          <cell r="O946">
            <v>92.971000000000004</v>
          </cell>
          <cell r="P946">
            <v>90.105000000000004</v>
          </cell>
        </row>
        <row r="947">
          <cell r="D947">
            <v>1991.450073</v>
          </cell>
          <cell r="F947">
            <v>-1.0815159999999999</v>
          </cell>
          <cell r="H947">
            <v>-21.177</v>
          </cell>
          <cell r="I947">
            <v>0.97099999999999997</v>
          </cell>
          <cell r="N947">
            <v>25.4</v>
          </cell>
          <cell r="O947">
            <v>93.046000000000006</v>
          </cell>
          <cell r="P947">
            <v>90.08</v>
          </cell>
        </row>
        <row r="948">
          <cell r="D948">
            <v>1991.4041749999999</v>
          </cell>
          <cell r="F948">
            <v>-1.0807910000000001</v>
          </cell>
          <cell r="H948">
            <v>-21.114000000000001</v>
          </cell>
          <cell r="I948">
            <v>0.97099999999999997</v>
          </cell>
          <cell r="N948">
            <v>25.44</v>
          </cell>
          <cell r="O948">
            <v>93.182000000000002</v>
          </cell>
          <cell r="P948">
            <v>90.100999999999999</v>
          </cell>
        </row>
        <row r="949">
          <cell r="D949">
            <v>1991.305298</v>
          </cell>
          <cell r="F949">
            <v>-1.0806249999999999</v>
          </cell>
          <cell r="H949">
            <v>-21.158999999999999</v>
          </cell>
          <cell r="I949">
            <v>0.97099999999999997</v>
          </cell>
          <cell r="N949">
            <v>25.454000000000001</v>
          </cell>
          <cell r="O949">
            <v>93.239000000000004</v>
          </cell>
          <cell r="P949">
            <v>90.084999999999994</v>
          </cell>
        </row>
        <row r="950">
          <cell r="D950">
            <v>1991.3992920000001</v>
          </cell>
          <cell r="F950">
            <v>-1.0824640000000001</v>
          </cell>
          <cell r="H950">
            <v>-21.157</v>
          </cell>
          <cell r="I950">
            <v>0.97099999999999997</v>
          </cell>
          <cell r="N950">
            <v>25.468</v>
          </cell>
          <cell r="O950">
            <v>93.132999999999996</v>
          </cell>
          <cell r="P950">
            <v>90.084000000000003</v>
          </cell>
        </row>
        <row r="951">
          <cell r="D951">
            <v>1991.599365</v>
          </cell>
          <cell r="F951">
            <v>-1.079739</v>
          </cell>
          <cell r="H951">
            <v>-21.103999999999999</v>
          </cell>
          <cell r="I951">
            <v>0.97099999999999997</v>
          </cell>
          <cell r="N951">
            <v>25.446000000000002</v>
          </cell>
          <cell r="O951">
            <v>93.134</v>
          </cell>
          <cell r="P951">
            <v>90.085999999999999</v>
          </cell>
        </row>
        <row r="952">
          <cell r="D952">
            <v>1991.4738769999999</v>
          </cell>
          <cell r="F952">
            <v>-1.081018</v>
          </cell>
          <cell r="H952">
            <v>-21.149000000000001</v>
          </cell>
          <cell r="I952">
            <v>0.97099999999999997</v>
          </cell>
          <cell r="N952">
            <v>25.468</v>
          </cell>
          <cell r="O952">
            <v>93.213999999999999</v>
          </cell>
          <cell r="P952">
            <v>90.081999999999994</v>
          </cell>
        </row>
        <row r="953">
          <cell r="D953">
            <v>1991.4708250000001</v>
          </cell>
          <cell r="F953">
            <v>-1.082158</v>
          </cell>
          <cell r="H953">
            <v>-21.138999999999999</v>
          </cell>
          <cell r="I953">
            <v>0.97099999999999997</v>
          </cell>
          <cell r="N953">
            <v>25.459</v>
          </cell>
          <cell r="O953">
            <v>93.322000000000003</v>
          </cell>
          <cell r="P953">
            <v>90.072999999999993</v>
          </cell>
        </row>
        <row r="954">
          <cell r="D954">
            <v>1991.2655030000001</v>
          </cell>
          <cell r="F954">
            <v>-1.078695</v>
          </cell>
          <cell r="H954">
            <v>-21.108000000000001</v>
          </cell>
          <cell r="I954">
            <v>0.97099999999999997</v>
          </cell>
          <cell r="N954">
            <v>25.434000000000001</v>
          </cell>
          <cell r="O954">
            <v>93.382999999999996</v>
          </cell>
          <cell r="P954">
            <v>90.070999999999998</v>
          </cell>
        </row>
        <row r="955">
          <cell r="D955">
            <v>1991.391357</v>
          </cell>
          <cell r="F955">
            <v>-1.0820939999999999</v>
          </cell>
          <cell r="H955">
            <v>-21.135999999999999</v>
          </cell>
          <cell r="I955">
            <v>0.97099999999999997</v>
          </cell>
          <cell r="N955">
            <v>25.407</v>
          </cell>
          <cell r="O955">
            <v>93.366</v>
          </cell>
          <cell r="P955">
            <v>90.055000000000007</v>
          </cell>
        </row>
        <row r="956">
          <cell r="D956">
            <v>1991.5047609999999</v>
          </cell>
          <cell r="F956">
            <v>-1.079985</v>
          </cell>
          <cell r="H956">
            <v>-21.135000000000002</v>
          </cell>
          <cell r="I956">
            <v>0.97099999999999997</v>
          </cell>
          <cell r="N956">
            <v>25.404</v>
          </cell>
          <cell r="O956">
            <v>93.451999999999998</v>
          </cell>
          <cell r="P956">
            <v>90.072000000000003</v>
          </cell>
        </row>
        <row r="957">
          <cell r="D957">
            <v>3000.3002929999998</v>
          </cell>
          <cell r="F957">
            <v>-1.4365289999999999</v>
          </cell>
          <cell r="H957">
            <v>-28.108000000000001</v>
          </cell>
          <cell r="I957">
            <v>0.97299999999999998</v>
          </cell>
          <cell r="N957">
            <v>28.876999999999999</v>
          </cell>
          <cell r="O957">
            <v>90.058000000000007</v>
          </cell>
          <cell r="P957">
            <v>90.656000000000006</v>
          </cell>
        </row>
        <row r="958">
          <cell r="D958">
            <v>3000.4580080000001</v>
          </cell>
          <cell r="F958">
            <v>-1.4371769999999999</v>
          </cell>
          <cell r="H958">
            <v>-28.088000000000001</v>
          </cell>
          <cell r="I958">
            <v>0.97299999999999998</v>
          </cell>
          <cell r="N958">
            <v>28.887</v>
          </cell>
          <cell r="O958">
            <v>90.072000000000003</v>
          </cell>
          <cell r="P958">
            <v>90.64</v>
          </cell>
        </row>
        <row r="959">
          <cell r="D959">
            <v>3000.3754880000001</v>
          </cell>
          <cell r="F959">
            <v>-1.433951</v>
          </cell>
          <cell r="H959">
            <v>-28.033000000000001</v>
          </cell>
          <cell r="I959">
            <v>0.97299999999999998</v>
          </cell>
          <cell r="N959">
            <v>28.878</v>
          </cell>
          <cell r="O959">
            <v>90.159000000000006</v>
          </cell>
          <cell r="P959">
            <v>90.659000000000006</v>
          </cell>
        </row>
        <row r="960">
          <cell r="D960">
            <v>3000.2685550000001</v>
          </cell>
          <cell r="F960">
            <v>-1.4364859999999999</v>
          </cell>
          <cell r="H960">
            <v>-28.088999999999999</v>
          </cell>
          <cell r="I960">
            <v>0.97299999999999998</v>
          </cell>
          <cell r="N960">
            <v>28.856999999999999</v>
          </cell>
          <cell r="O960">
            <v>90.346000000000004</v>
          </cell>
          <cell r="P960">
            <v>90.656999999999996</v>
          </cell>
        </row>
        <row r="961">
          <cell r="D961">
            <v>3000.3454590000001</v>
          </cell>
          <cell r="F961">
            <v>-1.436952</v>
          </cell>
          <cell r="H961">
            <v>-28.111000000000001</v>
          </cell>
          <cell r="I961">
            <v>0.97299999999999998</v>
          </cell>
          <cell r="N961">
            <v>28.869</v>
          </cell>
          <cell r="O961">
            <v>90.343000000000004</v>
          </cell>
          <cell r="P961">
            <v>90.641000000000005</v>
          </cell>
        </row>
        <row r="962">
          <cell r="D962">
            <v>3000.3859859999998</v>
          </cell>
          <cell r="F962">
            <v>-1.434882</v>
          </cell>
          <cell r="H962">
            <v>-28.05</v>
          </cell>
          <cell r="I962">
            <v>0.97299999999999998</v>
          </cell>
          <cell r="N962">
            <v>28.866</v>
          </cell>
          <cell r="O962">
            <v>90.376999999999995</v>
          </cell>
          <cell r="P962">
            <v>90.644999999999996</v>
          </cell>
        </row>
        <row r="963">
          <cell r="D963">
            <v>3000.3227539999998</v>
          </cell>
          <cell r="F963">
            <v>-1.4341919999999999</v>
          </cell>
          <cell r="H963">
            <v>-28.038</v>
          </cell>
          <cell r="I963">
            <v>0.97299999999999998</v>
          </cell>
          <cell r="N963">
            <v>28.823</v>
          </cell>
          <cell r="O963">
            <v>90.460999999999999</v>
          </cell>
          <cell r="P963">
            <v>90.626000000000005</v>
          </cell>
        </row>
        <row r="964">
          <cell r="D964">
            <v>3000.313721</v>
          </cell>
          <cell r="F964">
            <v>-1.434928</v>
          </cell>
          <cell r="H964">
            <v>-28.068999999999999</v>
          </cell>
          <cell r="I964">
            <v>0.97299999999999998</v>
          </cell>
          <cell r="N964">
            <v>28.859000000000002</v>
          </cell>
          <cell r="O964">
            <v>90.429000000000002</v>
          </cell>
          <cell r="P964">
            <v>90.625</v>
          </cell>
        </row>
        <row r="965">
          <cell r="D965">
            <v>3000.44751</v>
          </cell>
          <cell r="F965">
            <v>-1.4346179999999999</v>
          </cell>
          <cell r="H965">
            <v>-28.061</v>
          </cell>
          <cell r="I965">
            <v>0.97299999999999998</v>
          </cell>
          <cell r="N965">
            <v>28.846</v>
          </cell>
          <cell r="O965">
            <v>90.335999999999999</v>
          </cell>
          <cell r="P965">
            <v>90.611000000000004</v>
          </cell>
        </row>
        <row r="966">
          <cell r="D966">
            <v>3000.4638669999999</v>
          </cell>
          <cell r="F966">
            <v>-1.4346829999999999</v>
          </cell>
          <cell r="H966">
            <v>-28.045000000000002</v>
          </cell>
          <cell r="I966">
            <v>0.97299999999999998</v>
          </cell>
          <cell r="N966">
            <v>28.876999999999999</v>
          </cell>
          <cell r="O966">
            <v>90.353999999999999</v>
          </cell>
          <cell r="P966">
            <v>90.608000000000004</v>
          </cell>
        </row>
        <row r="967">
          <cell r="D967">
            <v>3000.3740229999999</v>
          </cell>
          <cell r="F967">
            <v>-1.4336439999999999</v>
          </cell>
          <cell r="H967">
            <v>-28.027000000000001</v>
          </cell>
          <cell r="I967">
            <v>0.97299999999999998</v>
          </cell>
          <cell r="N967">
            <v>28.82</v>
          </cell>
          <cell r="O967">
            <v>90.221999999999994</v>
          </cell>
          <cell r="P967">
            <v>90.606999999999999</v>
          </cell>
        </row>
        <row r="968">
          <cell r="D968">
            <v>3000.3439939999998</v>
          </cell>
          <cell r="F968">
            <v>-1.435179</v>
          </cell>
          <cell r="H968">
            <v>-28.068999999999999</v>
          </cell>
          <cell r="I968">
            <v>0.97399999999999998</v>
          </cell>
          <cell r="N968">
            <v>28.809000000000001</v>
          </cell>
          <cell r="O968">
            <v>90.2</v>
          </cell>
          <cell r="P968">
            <v>90.623000000000005</v>
          </cell>
        </row>
        <row r="969">
          <cell r="D969">
            <v>3000.3215329999998</v>
          </cell>
          <cell r="F969">
            <v>-1.435325</v>
          </cell>
          <cell r="H969">
            <v>-28.061</v>
          </cell>
          <cell r="I969">
            <v>0.97299999999999998</v>
          </cell>
          <cell r="N969">
            <v>28.831</v>
          </cell>
          <cell r="O969">
            <v>90.295000000000002</v>
          </cell>
          <cell r="P969">
            <v>90.628</v>
          </cell>
        </row>
        <row r="970">
          <cell r="D970">
            <v>3000.3725589999999</v>
          </cell>
          <cell r="F970">
            <v>-1.4352339999999999</v>
          </cell>
          <cell r="H970">
            <v>-28.07</v>
          </cell>
          <cell r="I970">
            <v>0.97299999999999998</v>
          </cell>
          <cell r="N970">
            <v>28.832000000000001</v>
          </cell>
          <cell r="O970">
            <v>90.277000000000001</v>
          </cell>
          <cell r="P970">
            <v>90.599000000000004</v>
          </cell>
        </row>
        <row r="971">
          <cell r="D971">
            <v>3000.321289</v>
          </cell>
          <cell r="F971">
            <v>-1.434523</v>
          </cell>
          <cell r="H971">
            <v>-28.048999999999999</v>
          </cell>
          <cell r="I971">
            <v>0.97299999999999998</v>
          </cell>
          <cell r="N971">
            <v>28.827000000000002</v>
          </cell>
          <cell r="O971">
            <v>90.488</v>
          </cell>
          <cell r="P971">
            <v>90.585999999999999</v>
          </cell>
        </row>
        <row r="972">
          <cell r="D972">
            <v>3000.3916020000001</v>
          </cell>
          <cell r="F972">
            <v>-1.4339379999999999</v>
          </cell>
          <cell r="H972">
            <v>-28.027000000000001</v>
          </cell>
          <cell r="I972">
            <v>0.97299999999999998</v>
          </cell>
          <cell r="N972">
            <v>28.803999999999998</v>
          </cell>
          <cell r="O972">
            <v>90.516999999999996</v>
          </cell>
          <cell r="P972">
            <v>90.58</v>
          </cell>
        </row>
        <row r="973">
          <cell r="D973">
            <v>3000.4509280000002</v>
          </cell>
          <cell r="F973">
            <v>-1.434134</v>
          </cell>
          <cell r="H973">
            <v>-28.047999999999998</v>
          </cell>
          <cell r="I973">
            <v>0.97299999999999998</v>
          </cell>
          <cell r="N973">
            <v>28.823</v>
          </cell>
          <cell r="O973">
            <v>90.506</v>
          </cell>
          <cell r="P973">
            <v>90.578000000000003</v>
          </cell>
        </row>
        <row r="974">
          <cell r="D974">
            <v>3000.2460940000001</v>
          </cell>
          <cell r="F974">
            <v>-1.4347259999999999</v>
          </cell>
          <cell r="H974">
            <v>-28.06</v>
          </cell>
          <cell r="I974">
            <v>0.97299999999999998</v>
          </cell>
          <cell r="N974">
            <v>28.795000000000002</v>
          </cell>
          <cell r="O974">
            <v>90.626999999999995</v>
          </cell>
          <cell r="P974">
            <v>90.596999999999994</v>
          </cell>
        </row>
        <row r="975">
          <cell r="D975">
            <v>3000.3244629999999</v>
          </cell>
          <cell r="F975">
            <v>-1.4354119999999999</v>
          </cell>
          <cell r="H975">
            <v>-28.068999999999999</v>
          </cell>
          <cell r="I975">
            <v>0.97299999999999998</v>
          </cell>
          <cell r="N975">
            <v>28.786000000000001</v>
          </cell>
          <cell r="O975">
            <v>90.63</v>
          </cell>
          <cell r="P975">
            <v>90.582999999999998</v>
          </cell>
        </row>
        <row r="976">
          <cell r="D976">
            <v>3000.3588869999999</v>
          </cell>
          <cell r="F976">
            <v>-1.4353340000000001</v>
          </cell>
          <cell r="H976">
            <v>-28.068999999999999</v>
          </cell>
          <cell r="I976">
            <v>0.97299999999999998</v>
          </cell>
          <cell r="N976">
            <v>28.783000000000001</v>
          </cell>
          <cell r="O976">
            <v>90.588999999999999</v>
          </cell>
          <cell r="P976">
            <v>90.563000000000002</v>
          </cell>
        </row>
        <row r="977">
          <cell r="D977">
            <v>3000.3422850000002</v>
          </cell>
          <cell r="F977">
            <v>-1.435943</v>
          </cell>
          <cell r="H977">
            <v>-28.088000000000001</v>
          </cell>
          <cell r="I977">
            <v>0.97299999999999998</v>
          </cell>
          <cell r="N977">
            <v>28.779</v>
          </cell>
          <cell r="O977">
            <v>90.756</v>
          </cell>
          <cell r="P977">
            <v>90.569000000000003</v>
          </cell>
        </row>
        <row r="978">
          <cell r="D978">
            <v>3000.3559570000002</v>
          </cell>
          <cell r="F978">
            <v>-1.4369529999999999</v>
          </cell>
          <cell r="H978">
            <v>-28.082000000000001</v>
          </cell>
          <cell r="I978">
            <v>0.97299999999999998</v>
          </cell>
          <cell r="N978">
            <v>28.797000000000001</v>
          </cell>
          <cell r="O978">
            <v>90.828999999999994</v>
          </cell>
          <cell r="P978">
            <v>90.57</v>
          </cell>
        </row>
        <row r="979">
          <cell r="D979">
            <v>3000.3544919999999</v>
          </cell>
          <cell r="F979">
            <v>-1.434876</v>
          </cell>
          <cell r="H979">
            <v>-28.05</v>
          </cell>
          <cell r="I979">
            <v>0.97299999999999998</v>
          </cell>
          <cell r="N979">
            <v>28.815000000000001</v>
          </cell>
          <cell r="O979">
            <v>90.864000000000004</v>
          </cell>
          <cell r="P979">
            <v>90.575999999999993</v>
          </cell>
        </row>
        <row r="980">
          <cell r="D980">
            <v>3000.391846</v>
          </cell>
          <cell r="F980">
            <v>-1.4340280000000001</v>
          </cell>
          <cell r="H980">
            <v>-28.053999999999998</v>
          </cell>
          <cell r="I980">
            <v>0.97299999999999998</v>
          </cell>
          <cell r="N980">
            <v>28.81</v>
          </cell>
          <cell r="O980">
            <v>90.748000000000005</v>
          </cell>
          <cell r="P980">
            <v>90.566999999999993</v>
          </cell>
        </row>
        <row r="981">
          <cell r="D981">
            <v>3000.3784179999998</v>
          </cell>
          <cell r="F981">
            <v>-1.4360109999999999</v>
          </cell>
          <cell r="H981">
            <v>-28.074000000000002</v>
          </cell>
          <cell r="I981">
            <v>0.97299999999999998</v>
          </cell>
          <cell r="N981">
            <v>28.815000000000001</v>
          </cell>
          <cell r="O981">
            <v>90.727000000000004</v>
          </cell>
          <cell r="P981">
            <v>90.543999999999997</v>
          </cell>
        </row>
        <row r="982">
          <cell r="D982">
            <v>3000.4790039999998</v>
          </cell>
          <cell r="F982">
            <v>-1.4339010000000001</v>
          </cell>
          <cell r="H982">
            <v>-28.024999999999999</v>
          </cell>
          <cell r="I982">
            <v>0.97299999999999998</v>
          </cell>
          <cell r="N982">
            <v>28.821999999999999</v>
          </cell>
          <cell r="O982">
            <v>90.822999999999993</v>
          </cell>
          <cell r="P982">
            <v>90.548000000000002</v>
          </cell>
        </row>
        <row r="983">
          <cell r="D983">
            <v>3000.3393550000001</v>
          </cell>
          <cell r="F983">
            <v>-1.4343220000000001</v>
          </cell>
          <cell r="H983">
            <v>-28.062999999999999</v>
          </cell>
          <cell r="I983">
            <v>0.97299999999999998</v>
          </cell>
          <cell r="N983">
            <v>28.83</v>
          </cell>
          <cell r="O983">
            <v>90.811999999999998</v>
          </cell>
          <cell r="P983">
            <v>90.551000000000002</v>
          </cell>
        </row>
        <row r="984">
          <cell r="D984">
            <v>3000.3244629999999</v>
          </cell>
          <cell r="F984">
            <v>-1.4352769999999999</v>
          </cell>
          <cell r="H984">
            <v>-28.071999999999999</v>
          </cell>
          <cell r="I984">
            <v>0.97299999999999998</v>
          </cell>
          <cell r="N984">
            <v>28.83</v>
          </cell>
          <cell r="O984">
            <v>90.793999999999997</v>
          </cell>
          <cell r="P984">
            <v>90.555000000000007</v>
          </cell>
        </row>
        <row r="985">
          <cell r="D985">
            <v>3000.4094239999999</v>
          </cell>
          <cell r="F985">
            <v>-1.4358580000000001</v>
          </cell>
          <cell r="H985">
            <v>-28.045999999999999</v>
          </cell>
          <cell r="I985">
            <v>0.97299999999999998</v>
          </cell>
          <cell r="N985">
            <v>28.841999999999999</v>
          </cell>
          <cell r="O985">
            <v>90.760999999999996</v>
          </cell>
          <cell r="P985">
            <v>90.537000000000006</v>
          </cell>
        </row>
        <row r="986">
          <cell r="D986">
            <v>3000.4404300000001</v>
          </cell>
          <cell r="F986">
            <v>-1.4341699999999999</v>
          </cell>
          <cell r="H986">
            <v>-28.067</v>
          </cell>
          <cell r="I986">
            <v>0.97299999999999998</v>
          </cell>
          <cell r="N986">
            <v>28.826000000000001</v>
          </cell>
          <cell r="O986">
            <v>90.72</v>
          </cell>
          <cell r="P986">
            <v>90.546000000000006</v>
          </cell>
        </row>
        <row r="987">
          <cell r="D987">
            <v>3000.2685550000001</v>
          </cell>
          <cell r="F987">
            <v>-1.434337</v>
          </cell>
          <cell r="H987">
            <v>-28.039000000000001</v>
          </cell>
          <cell r="I987">
            <v>0.97299999999999998</v>
          </cell>
          <cell r="N987">
            <v>28.85</v>
          </cell>
          <cell r="O987">
            <v>90.816999999999993</v>
          </cell>
          <cell r="P987">
            <v>90.537999999999997</v>
          </cell>
        </row>
        <row r="988">
          <cell r="D988">
            <v>3000.4099120000001</v>
          </cell>
          <cell r="F988">
            <v>-1.4358040000000001</v>
          </cell>
          <cell r="H988">
            <v>-28.074999999999999</v>
          </cell>
          <cell r="I988">
            <v>0.97299999999999998</v>
          </cell>
          <cell r="N988">
            <v>28.795999999999999</v>
          </cell>
          <cell r="O988">
            <v>90.941999999999993</v>
          </cell>
          <cell r="P988">
            <v>90.545000000000002</v>
          </cell>
        </row>
        <row r="989">
          <cell r="D989">
            <v>3000.4714359999998</v>
          </cell>
          <cell r="F989">
            <v>-1.4351259999999999</v>
          </cell>
          <cell r="H989">
            <v>-28.053000000000001</v>
          </cell>
          <cell r="I989">
            <v>0.97299999999999998</v>
          </cell>
          <cell r="N989">
            <v>28.814</v>
          </cell>
          <cell r="O989">
            <v>91.078000000000003</v>
          </cell>
          <cell r="P989">
            <v>90.525000000000006</v>
          </cell>
        </row>
        <row r="990">
          <cell r="D990">
            <v>3000.4338379999999</v>
          </cell>
          <cell r="F990">
            <v>-1.434137</v>
          </cell>
          <cell r="H990">
            <v>-28.056999999999999</v>
          </cell>
          <cell r="I990">
            <v>0.97299999999999998</v>
          </cell>
          <cell r="N990">
            <v>28.795999999999999</v>
          </cell>
          <cell r="O990">
            <v>90.99</v>
          </cell>
          <cell r="P990">
            <v>90.528000000000006</v>
          </cell>
        </row>
        <row r="991">
          <cell r="D991">
            <v>3000.3652339999999</v>
          </cell>
          <cell r="F991">
            <v>-1.434733</v>
          </cell>
          <cell r="H991">
            <v>-28.047999999999998</v>
          </cell>
          <cell r="I991">
            <v>0.97299999999999998</v>
          </cell>
          <cell r="N991">
            <v>28.803000000000001</v>
          </cell>
          <cell r="O991">
            <v>90.724000000000004</v>
          </cell>
          <cell r="P991">
            <v>90.525999999999996</v>
          </cell>
        </row>
        <row r="992">
          <cell r="D992">
            <v>3000.3120119999999</v>
          </cell>
          <cell r="F992">
            <v>-1.4341219999999999</v>
          </cell>
          <cell r="H992">
            <v>-28.05</v>
          </cell>
          <cell r="I992">
            <v>0.97299999999999998</v>
          </cell>
          <cell r="N992">
            <v>28.797999999999998</v>
          </cell>
          <cell r="O992">
            <v>90.688999999999993</v>
          </cell>
          <cell r="P992">
            <v>90.549000000000007</v>
          </cell>
        </row>
        <row r="993">
          <cell r="D993">
            <v>3000.4506839999999</v>
          </cell>
          <cell r="F993">
            <v>-1.4361759999999999</v>
          </cell>
          <cell r="H993">
            <v>-28.067</v>
          </cell>
          <cell r="I993">
            <v>0.97299999999999998</v>
          </cell>
          <cell r="N993">
            <v>28.792999999999999</v>
          </cell>
          <cell r="O993">
            <v>90.691000000000003</v>
          </cell>
          <cell r="P993">
            <v>90.566000000000003</v>
          </cell>
        </row>
        <row r="994">
          <cell r="D994">
            <v>3000.3510740000002</v>
          </cell>
          <cell r="F994">
            <v>-1.43411</v>
          </cell>
          <cell r="H994">
            <v>-28.053999999999998</v>
          </cell>
          <cell r="I994">
            <v>0.97299999999999998</v>
          </cell>
          <cell r="N994">
            <v>28.811</v>
          </cell>
          <cell r="O994">
            <v>90.841999999999999</v>
          </cell>
          <cell r="P994">
            <v>90.613</v>
          </cell>
        </row>
        <row r="995">
          <cell r="D995">
            <v>3000.3891600000002</v>
          </cell>
          <cell r="F995">
            <v>-1.435554</v>
          </cell>
          <cell r="H995">
            <v>-28.048999999999999</v>
          </cell>
          <cell r="I995">
            <v>0.97299999999999998</v>
          </cell>
          <cell r="N995">
            <v>28.815999999999999</v>
          </cell>
          <cell r="O995">
            <v>91.001999999999995</v>
          </cell>
          <cell r="P995">
            <v>90.653000000000006</v>
          </cell>
        </row>
        <row r="996">
          <cell r="D996">
            <v>3000.3344729999999</v>
          </cell>
          <cell r="F996">
            <v>-1.4351499999999999</v>
          </cell>
          <cell r="H996">
            <v>-28.07</v>
          </cell>
          <cell r="I996">
            <v>0.97299999999999998</v>
          </cell>
          <cell r="N996">
            <v>28.84</v>
          </cell>
          <cell r="O996">
            <v>91.025000000000006</v>
          </cell>
          <cell r="P996">
            <v>90.671999999999997</v>
          </cell>
        </row>
        <row r="997">
          <cell r="D997">
            <v>3000.351318</v>
          </cell>
          <cell r="F997">
            <v>-1.4339660000000001</v>
          </cell>
          <cell r="H997">
            <v>-28.042999999999999</v>
          </cell>
          <cell r="I997">
            <v>0.97299999999999998</v>
          </cell>
          <cell r="N997">
            <v>28.812000000000001</v>
          </cell>
          <cell r="O997">
            <v>91.253</v>
          </cell>
          <cell r="P997">
            <v>90.73</v>
          </cell>
        </row>
        <row r="998">
          <cell r="D998">
            <v>3000.4008789999998</v>
          </cell>
          <cell r="F998">
            <v>-1.43544</v>
          </cell>
          <cell r="H998">
            <v>-28.074000000000002</v>
          </cell>
          <cell r="I998">
            <v>0.97299999999999998</v>
          </cell>
          <cell r="N998">
            <v>28.82</v>
          </cell>
          <cell r="O998">
            <v>91.165000000000006</v>
          </cell>
          <cell r="P998">
            <v>90.76</v>
          </cell>
        </row>
        <row r="999">
          <cell r="D999">
            <v>3000.3320309999999</v>
          </cell>
          <cell r="F999">
            <v>-1.4353400000000001</v>
          </cell>
          <cell r="H999">
            <v>-28.065999999999999</v>
          </cell>
          <cell r="I999">
            <v>0.97299999999999998</v>
          </cell>
          <cell r="N999">
            <v>28.835000000000001</v>
          </cell>
          <cell r="O999">
            <v>91.123999999999995</v>
          </cell>
          <cell r="P999">
            <v>90.766999999999996</v>
          </cell>
        </row>
        <row r="1000">
          <cell r="D1000">
            <v>3000.3347170000002</v>
          </cell>
          <cell r="F1000">
            <v>-1.4365870000000001</v>
          </cell>
          <cell r="H1000">
            <v>-28.093</v>
          </cell>
          <cell r="I1000">
            <v>0.97299999999999998</v>
          </cell>
          <cell r="N1000">
            <v>28.814</v>
          </cell>
          <cell r="O1000">
            <v>91.188000000000002</v>
          </cell>
          <cell r="P1000">
            <v>90.784999999999997</v>
          </cell>
        </row>
        <row r="1001">
          <cell r="D1001">
            <v>3000.3930660000001</v>
          </cell>
          <cell r="F1001">
            <v>-1.4358930000000001</v>
          </cell>
          <cell r="H1001">
            <v>-28.068000000000001</v>
          </cell>
          <cell r="I1001">
            <v>0.97399999999999998</v>
          </cell>
          <cell r="N1001">
            <v>28.815999999999999</v>
          </cell>
          <cell r="O1001">
            <v>91.308999999999997</v>
          </cell>
          <cell r="P1001">
            <v>90.805999999999997</v>
          </cell>
        </row>
        <row r="1002">
          <cell r="D1002">
            <v>3000.4194339999999</v>
          </cell>
          <cell r="F1002">
            <v>-1.4345019999999999</v>
          </cell>
          <cell r="H1002">
            <v>-28.059000000000001</v>
          </cell>
          <cell r="I1002">
            <v>0.97399999999999998</v>
          </cell>
          <cell r="N1002">
            <v>28.835000000000001</v>
          </cell>
          <cell r="O1002">
            <v>91.268000000000001</v>
          </cell>
          <cell r="P1002">
            <v>90.804000000000002</v>
          </cell>
        </row>
        <row r="1003">
          <cell r="D1003">
            <v>3000.2338869999999</v>
          </cell>
          <cell r="F1003">
            <v>-1.4355100000000001</v>
          </cell>
          <cell r="H1003">
            <v>-28.068999999999999</v>
          </cell>
          <cell r="I1003">
            <v>0.97299999999999998</v>
          </cell>
          <cell r="N1003">
            <v>28.843</v>
          </cell>
          <cell r="O1003">
            <v>91.326999999999998</v>
          </cell>
          <cell r="P1003">
            <v>90.819000000000003</v>
          </cell>
        </row>
        <row r="1004">
          <cell r="D1004">
            <v>3000.286865</v>
          </cell>
          <cell r="F1004">
            <v>-1.4360949999999999</v>
          </cell>
          <cell r="H1004">
            <v>-28.059000000000001</v>
          </cell>
          <cell r="I1004">
            <v>0.97299999999999998</v>
          </cell>
          <cell r="N1004">
            <v>28.814</v>
          </cell>
          <cell r="O1004">
            <v>91.388000000000005</v>
          </cell>
          <cell r="P1004">
            <v>90.825999999999993</v>
          </cell>
        </row>
        <row r="1005">
          <cell r="D1005">
            <v>3000.2734380000002</v>
          </cell>
          <cell r="F1005">
            <v>-1.435422</v>
          </cell>
          <cell r="H1005">
            <v>-28.088999999999999</v>
          </cell>
          <cell r="I1005">
            <v>0.97299999999999998</v>
          </cell>
          <cell r="N1005">
            <v>28.794</v>
          </cell>
          <cell r="O1005">
            <v>91.31</v>
          </cell>
          <cell r="P1005">
            <v>90.8</v>
          </cell>
        </row>
        <row r="1006">
          <cell r="D1006">
            <v>3000.1423340000001</v>
          </cell>
          <cell r="F1006">
            <v>-1.4342410000000001</v>
          </cell>
          <cell r="H1006">
            <v>-28.039000000000001</v>
          </cell>
          <cell r="I1006">
            <v>0.97299999999999998</v>
          </cell>
          <cell r="N1006">
            <v>28.792000000000002</v>
          </cell>
          <cell r="O1006">
            <v>91.382000000000005</v>
          </cell>
          <cell r="P1006">
            <v>90.813999999999993</v>
          </cell>
        </row>
        <row r="1007">
          <cell r="D1007">
            <v>3000.3664549999999</v>
          </cell>
          <cell r="F1007">
            <v>-1.4336580000000001</v>
          </cell>
          <cell r="H1007">
            <v>-28.036000000000001</v>
          </cell>
          <cell r="I1007">
            <v>0.97299999999999998</v>
          </cell>
          <cell r="N1007">
            <v>28.834</v>
          </cell>
          <cell r="O1007">
            <v>91.444000000000003</v>
          </cell>
          <cell r="P1007">
            <v>90.834000000000003</v>
          </cell>
        </row>
        <row r="1008">
          <cell r="D1008">
            <v>3000.4399410000001</v>
          </cell>
          <cell r="F1008">
            <v>-1.4348050000000001</v>
          </cell>
          <cell r="H1008">
            <v>-28.047000000000001</v>
          </cell>
          <cell r="I1008">
            <v>0.97299999999999998</v>
          </cell>
          <cell r="N1008">
            <v>28.821999999999999</v>
          </cell>
          <cell r="O1008">
            <v>91.159000000000006</v>
          </cell>
          <cell r="P1008">
            <v>90.811000000000007</v>
          </cell>
        </row>
        <row r="1009">
          <cell r="D1009">
            <v>3000.211914</v>
          </cell>
          <cell r="F1009">
            <v>-1.4355739999999999</v>
          </cell>
          <cell r="H1009">
            <v>-28.067</v>
          </cell>
          <cell r="I1009">
            <v>0.97299999999999998</v>
          </cell>
          <cell r="N1009">
            <v>28.838000000000001</v>
          </cell>
          <cell r="O1009">
            <v>91.167000000000002</v>
          </cell>
          <cell r="P1009">
            <v>90.825000000000003</v>
          </cell>
        </row>
        <row r="1010">
          <cell r="D1010">
            <v>3000.1035160000001</v>
          </cell>
          <cell r="F1010">
            <v>-1.436779</v>
          </cell>
          <cell r="H1010">
            <v>-28.097000000000001</v>
          </cell>
          <cell r="I1010">
            <v>0.97299999999999998</v>
          </cell>
          <cell r="N1010">
            <v>28.806999999999999</v>
          </cell>
          <cell r="O1010">
            <v>91.388999999999996</v>
          </cell>
          <cell r="P1010">
            <v>90.846000000000004</v>
          </cell>
        </row>
        <row r="1011">
          <cell r="D1011">
            <v>3000.3889159999999</v>
          </cell>
          <cell r="F1011">
            <v>-1.434232</v>
          </cell>
          <cell r="H1011">
            <v>-28.039000000000001</v>
          </cell>
          <cell r="I1011">
            <v>0.97299999999999998</v>
          </cell>
          <cell r="N1011">
            <v>28.818999999999999</v>
          </cell>
          <cell r="O1011">
            <v>91.418999999999997</v>
          </cell>
          <cell r="P1011">
            <v>90.82</v>
          </cell>
        </row>
        <row r="1012">
          <cell r="D1012">
            <v>3000.4160160000001</v>
          </cell>
          <cell r="F1012">
            <v>-1.434428</v>
          </cell>
          <cell r="H1012">
            <v>-28.064</v>
          </cell>
          <cell r="I1012">
            <v>0.97299999999999998</v>
          </cell>
          <cell r="N1012">
            <v>28.832999999999998</v>
          </cell>
          <cell r="O1012">
            <v>91.191999999999993</v>
          </cell>
          <cell r="P1012">
            <v>90.813000000000002</v>
          </cell>
        </row>
        <row r="1013">
          <cell r="D1013">
            <v>3000.116943</v>
          </cell>
          <cell r="F1013">
            <v>-1.434077</v>
          </cell>
          <cell r="H1013">
            <v>-28.042999999999999</v>
          </cell>
          <cell r="I1013">
            <v>0.97299999999999998</v>
          </cell>
          <cell r="N1013">
            <v>28.835000000000001</v>
          </cell>
          <cell r="O1013">
            <v>91.174999999999997</v>
          </cell>
          <cell r="P1013">
            <v>90.853999999999999</v>
          </cell>
        </row>
        <row r="1014">
          <cell r="D1014">
            <v>3000.256836</v>
          </cell>
          <cell r="F1014">
            <v>-1.434795</v>
          </cell>
          <cell r="H1014">
            <v>-28.036999999999999</v>
          </cell>
          <cell r="I1014">
            <v>0.97299999999999998</v>
          </cell>
          <cell r="N1014">
            <v>28.841999999999999</v>
          </cell>
          <cell r="O1014">
            <v>91.337000000000003</v>
          </cell>
          <cell r="P1014">
            <v>90.846000000000004</v>
          </cell>
        </row>
        <row r="1015">
          <cell r="D1015">
            <v>3000.2658689999998</v>
          </cell>
          <cell r="F1015">
            <v>-1.435314</v>
          </cell>
          <cell r="H1015">
            <v>-28.081</v>
          </cell>
          <cell r="I1015">
            <v>0.97299999999999998</v>
          </cell>
          <cell r="N1015">
            <v>28.803000000000001</v>
          </cell>
          <cell r="O1015">
            <v>91.388000000000005</v>
          </cell>
          <cell r="P1015">
            <v>90.838999999999999</v>
          </cell>
        </row>
        <row r="1016">
          <cell r="D1016">
            <v>3000.3903810000002</v>
          </cell>
          <cell r="F1016">
            <v>-1.4346129999999999</v>
          </cell>
          <cell r="H1016">
            <v>-28.038</v>
          </cell>
          <cell r="I1016">
            <v>0.97299999999999998</v>
          </cell>
          <cell r="N1016">
            <v>28.815000000000001</v>
          </cell>
          <cell r="O1016">
            <v>91.332999999999998</v>
          </cell>
          <cell r="P1016">
            <v>90.837999999999994</v>
          </cell>
        </row>
        <row r="1017">
          <cell r="D1017">
            <v>3000.1845699999999</v>
          </cell>
          <cell r="F1017">
            <v>-1.4350149999999999</v>
          </cell>
          <cell r="H1017">
            <v>-28.062999999999999</v>
          </cell>
          <cell r="I1017">
            <v>0.97299999999999998</v>
          </cell>
          <cell r="N1017">
            <v>28.835999999999999</v>
          </cell>
          <cell r="O1017">
            <v>91.552999999999997</v>
          </cell>
          <cell r="P1017">
            <v>90.825000000000003</v>
          </cell>
        </row>
        <row r="1018">
          <cell r="D1018">
            <v>3000.4548340000001</v>
          </cell>
          <cell r="F1018">
            <v>-1.434021</v>
          </cell>
          <cell r="H1018">
            <v>-28.055</v>
          </cell>
          <cell r="I1018">
            <v>0.97299999999999998</v>
          </cell>
          <cell r="N1018">
            <v>28.8</v>
          </cell>
          <cell r="O1018">
            <v>91.664000000000001</v>
          </cell>
          <cell r="P1018">
            <v>90.823999999999998</v>
          </cell>
        </row>
        <row r="1019">
          <cell r="D1019">
            <v>3000.3964839999999</v>
          </cell>
          <cell r="F1019">
            <v>-1.4338299999999999</v>
          </cell>
          <cell r="H1019">
            <v>-28.033999999999999</v>
          </cell>
          <cell r="I1019">
            <v>0.97299999999999998</v>
          </cell>
          <cell r="N1019">
            <v>28.809000000000001</v>
          </cell>
          <cell r="O1019">
            <v>91.382999999999996</v>
          </cell>
          <cell r="P1019">
            <v>90.846999999999994</v>
          </cell>
        </row>
        <row r="1020">
          <cell r="D1020">
            <v>3000.3364259999998</v>
          </cell>
          <cell r="F1020">
            <v>-1.4323900000000001</v>
          </cell>
          <cell r="H1020">
            <v>-27.977</v>
          </cell>
          <cell r="I1020">
            <v>0.97299999999999998</v>
          </cell>
          <cell r="N1020">
            <v>28.789000000000001</v>
          </cell>
          <cell r="O1020">
            <v>91.52</v>
          </cell>
          <cell r="P1020">
            <v>90.820999999999998</v>
          </cell>
        </row>
        <row r="1021">
          <cell r="D1021">
            <v>3000.2885740000002</v>
          </cell>
          <cell r="F1021">
            <v>-1.433783</v>
          </cell>
          <cell r="H1021">
            <v>-28.055</v>
          </cell>
          <cell r="I1021">
            <v>0.97399999999999998</v>
          </cell>
          <cell r="N1021">
            <v>28.763000000000002</v>
          </cell>
          <cell r="O1021">
            <v>91.516000000000005</v>
          </cell>
          <cell r="P1021">
            <v>90.81</v>
          </cell>
        </row>
        <row r="1022">
          <cell r="D1022">
            <v>3000.3454590000001</v>
          </cell>
          <cell r="F1022">
            <v>-1.434439</v>
          </cell>
          <cell r="H1022">
            <v>-28.042000000000002</v>
          </cell>
          <cell r="I1022">
            <v>0.97299999999999998</v>
          </cell>
          <cell r="N1022">
            <v>28.777999999999999</v>
          </cell>
          <cell r="O1022">
            <v>91.62</v>
          </cell>
          <cell r="P1022">
            <v>90.813999999999993</v>
          </cell>
        </row>
        <row r="1023">
          <cell r="D1023">
            <v>3000.234375</v>
          </cell>
          <cell r="F1023">
            <v>-1.434436</v>
          </cell>
          <cell r="H1023">
            <v>-28.071999999999999</v>
          </cell>
          <cell r="I1023">
            <v>0.97299999999999998</v>
          </cell>
          <cell r="N1023">
            <v>28.774000000000001</v>
          </cell>
          <cell r="O1023">
            <v>91.688999999999993</v>
          </cell>
          <cell r="P1023">
            <v>90.820999999999998</v>
          </cell>
        </row>
        <row r="1024">
          <cell r="D1024">
            <v>3000.2084960000002</v>
          </cell>
          <cell r="F1024">
            <v>-1.4334249999999999</v>
          </cell>
          <cell r="H1024">
            <v>-28.015000000000001</v>
          </cell>
          <cell r="I1024">
            <v>0.97299999999999998</v>
          </cell>
          <cell r="N1024">
            <v>28.763000000000002</v>
          </cell>
          <cell r="O1024">
            <v>91.709000000000003</v>
          </cell>
          <cell r="P1024">
            <v>90.805000000000007</v>
          </cell>
        </row>
        <row r="1025">
          <cell r="D1025">
            <v>3000.2883299999999</v>
          </cell>
          <cell r="F1025">
            <v>-1.433908</v>
          </cell>
          <cell r="H1025">
            <v>-28.032</v>
          </cell>
          <cell r="I1025">
            <v>0.97299999999999998</v>
          </cell>
          <cell r="N1025">
            <v>28.765999999999998</v>
          </cell>
          <cell r="O1025">
            <v>91.664000000000001</v>
          </cell>
          <cell r="P1025">
            <v>90.808000000000007</v>
          </cell>
        </row>
        <row r="1026">
          <cell r="D1026">
            <v>3000.4685060000002</v>
          </cell>
          <cell r="F1026">
            <v>-1.4342859999999999</v>
          </cell>
          <cell r="H1026">
            <v>-28.052</v>
          </cell>
          <cell r="I1026">
            <v>0.97299999999999998</v>
          </cell>
          <cell r="N1026">
            <v>28.713000000000001</v>
          </cell>
          <cell r="O1026">
            <v>91.584000000000003</v>
          </cell>
          <cell r="P1026">
            <v>90.817999999999998</v>
          </cell>
        </row>
        <row r="1027">
          <cell r="D1027">
            <v>3000.1379390000002</v>
          </cell>
          <cell r="F1027">
            <v>-1.4333659999999999</v>
          </cell>
          <cell r="H1027">
            <v>-28.021999999999998</v>
          </cell>
          <cell r="I1027">
            <v>0.97299999999999998</v>
          </cell>
          <cell r="N1027">
            <v>28.701000000000001</v>
          </cell>
          <cell r="O1027">
            <v>91.605000000000004</v>
          </cell>
          <cell r="P1027">
            <v>90.82</v>
          </cell>
        </row>
        <row r="1028">
          <cell r="D1028">
            <v>3000.2780760000001</v>
          </cell>
          <cell r="F1028">
            <v>-1.433765</v>
          </cell>
          <cell r="H1028">
            <v>-28.036000000000001</v>
          </cell>
          <cell r="I1028">
            <v>0.97299999999999998</v>
          </cell>
          <cell r="N1028">
            <v>28.742999999999999</v>
          </cell>
          <cell r="O1028">
            <v>91.611999999999995</v>
          </cell>
          <cell r="P1028">
            <v>90.808000000000007</v>
          </cell>
        </row>
        <row r="1029">
          <cell r="D1029">
            <v>3000.2238769999999</v>
          </cell>
          <cell r="F1029">
            <v>-1.435041</v>
          </cell>
          <cell r="H1029">
            <v>-28.048999999999999</v>
          </cell>
          <cell r="I1029">
            <v>0.97299999999999998</v>
          </cell>
          <cell r="N1029">
            <v>28.704999999999998</v>
          </cell>
          <cell r="O1029">
            <v>91.760999999999996</v>
          </cell>
          <cell r="P1029">
            <v>90.793999999999997</v>
          </cell>
        </row>
        <row r="1030">
          <cell r="D1030">
            <v>3000.3120119999999</v>
          </cell>
          <cell r="F1030">
            <v>-1.435813</v>
          </cell>
          <cell r="H1030">
            <v>-28.082000000000001</v>
          </cell>
          <cell r="I1030">
            <v>0.97299999999999998</v>
          </cell>
          <cell r="N1030">
            <v>28.709</v>
          </cell>
          <cell r="O1030">
            <v>91.686999999999998</v>
          </cell>
          <cell r="P1030">
            <v>90.808999999999997</v>
          </cell>
        </row>
        <row r="1031">
          <cell r="D1031">
            <v>3000.1923830000001</v>
          </cell>
          <cell r="F1031">
            <v>-1.434178</v>
          </cell>
          <cell r="H1031">
            <v>-28.056999999999999</v>
          </cell>
          <cell r="I1031">
            <v>0.97299999999999998</v>
          </cell>
          <cell r="N1031">
            <v>28.731999999999999</v>
          </cell>
          <cell r="O1031">
            <v>91.409000000000006</v>
          </cell>
          <cell r="P1031">
            <v>90.817999999999998</v>
          </cell>
        </row>
        <row r="1032">
          <cell r="D1032">
            <v>3000.3483890000002</v>
          </cell>
          <cell r="F1032">
            <v>-1.4341710000000001</v>
          </cell>
          <cell r="H1032">
            <v>-28.033999999999999</v>
          </cell>
          <cell r="I1032">
            <v>0.97299999999999998</v>
          </cell>
          <cell r="N1032">
            <v>28.68</v>
          </cell>
          <cell r="O1032">
            <v>91.447999999999993</v>
          </cell>
          <cell r="P1032">
            <v>90.796000000000006</v>
          </cell>
        </row>
        <row r="1033">
          <cell r="D1033">
            <v>3000.3740229999999</v>
          </cell>
          <cell r="F1033">
            <v>-1.433929</v>
          </cell>
          <cell r="H1033">
            <v>-28.045000000000002</v>
          </cell>
          <cell r="I1033">
            <v>0.97299999999999998</v>
          </cell>
          <cell r="N1033">
            <v>28.724</v>
          </cell>
          <cell r="O1033">
            <v>91.715999999999994</v>
          </cell>
          <cell r="P1033">
            <v>90.798000000000002</v>
          </cell>
        </row>
        <row r="1034">
          <cell r="D1034">
            <v>3000.1740719999998</v>
          </cell>
          <cell r="F1034">
            <v>-1.435162</v>
          </cell>
          <cell r="H1034">
            <v>-28.065000000000001</v>
          </cell>
          <cell r="I1034">
            <v>0.97299999999999998</v>
          </cell>
          <cell r="N1034">
            <v>28.71</v>
          </cell>
          <cell r="O1034">
            <v>91.820999999999998</v>
          </cell>
          <cell r="P1034">
            <v>90.801000000000002</v>
          </cell>
        </row>
        <row r="1035">
          <cell r="D1035">
            <v>3000.2314449999999</v>
          </cell>
          <cell r="F1035">
            <v>-1.435767</v>
          </cell>
          <cell r="H1035">
            <v>-28.094000000000001</v>
          </cell>
          <cell r="I1035">
            <v>0.97299999999999998</v>
          </cell>
          <cell r="N1035">
            <v>28.713000000000001</v>
          </cell>
          <cell r="O1035">
            <v>91.745999999999995</v>
          </cell>
          <cell r="P1035">
            <v>90.801000000000002</v>
          </cell>
        </row>
        <row r="1036">
          <cell r="D1036">
            <v>3000.4252929999998</v>
          </cell>
          <cell r="F1036">
            <v>-1.43384</v>
          </cell>
          <cell r="H1036">
            <v>-28.009</v>
          </cell>
          <cell r="I1036">
            <v>0.97299999999999998</v>
          </cell>
          <cell r="N1036">
            <v>28.690999999999999</v>
          </cell>
          <cell r="O1036">
            <v>91.629000000000005</v>
          </cell>
          <cell r="P1036">
            <v>90.802999999999997</v>
          </cell>
        </row>
        <row r="1037">
          <cell r="D1037">
            <v>3000.0434570000002</v>
          </cell>
          <cell r="F1037">
            <v>-1.4330000000000001</v>
          </cell>
          <cell r="H1037">
            <v>-28.021000000000001</v>
          </cell>
          <cell r="I1037">
            <v>0.97299999999999998</v>
          </cell>
          <cell r="N1037">
            <v>28.702000000000002</v>
          </cell>
          <cell r="O1037">
            <v>91.820999999999998</v>
          </cell>
          <cell r="P1037">
            <v>90.802000000000007</v>
          </cell>
        </row>
        <row r="1038">
          <cell r="D1038">
            <v>3000.1091310000002</v>
          </cell>
          <cell r="F1038">
            <v>-1.4359040000000001</v>
          </cell>
          <cell r="H1038">
            <v>-28.062999999999999</v>
          </cell>
          <cell r="I1038">
            <v>0.97299999999999998</v>
          </cell>
          <cell r="N1038">
            <v>28.731999999999999</v>
          </cell>
          <cell r="O1038">
            <v>91.872</v>
          </cell>
          <cell r="P1038">
            <v>90.763999999999996</v>
          </cell>
        </row>
        <row r="1039">
          <cell r="D1039">
            <v>3000.241943</v>
          </cell>
          <cell r="F1039">
            <v>-1.434342</v>
          </cell>
          <cell r="H1039">
            <v>-28.056000000000001</v>
          </cell>
          <cell r="I1039">
            <v>0.97299999999999998</v>
          </cell>
          <cell r="N1039">
            <v>28.7</v>
          </cell>
          <cell r="O1039">
            <v>91.888000000000005</v>
          </cell>
          <cell r="P1039">
            <v>90.78</v>
          </cell>
        </row>
        <row r="1040">
          <cell r="D1040">
            <v>3000.2854000000002</v>
          </cell>
          <cell r="F1040">
            <v>-1.431902</v>
          </cell>
          <cell r="H1040">
            <v>-28.001000000000001</v>
          </cell>
          <cell r="I1040">
            <v>0.97299999999999998</v>
          </cell>
          <cell r="N1040">
            <v>28.683</v>
          </cell>
          <cell r="O1040">
            <v>91.81</v>
          </cell>
          <cell r="P1040">
            <v>90.796999999999997</v>
          </cell>
        </row>
        <row r="1041">
          <cell r="D1041">
            <v>3000.2822270000001</v>
          </cell>
          <cell r="F1041">
            <v>-1.4314119999999999</v>
          </cell>
          <cell r="H1041">
            <v>-27.989000000000001</v>
          </cell>
          <cell r="I1041">
            <v>0.97299999999999998</v>
          </cell>
          <cell r="N1041">
            <v>28.646000000000001</v>
          </cell>
          <cell r="O1041">
            <v>91.936000000000007</v>
          </cell>
          <cell r="P1041">
            <v>90.778999999999996</v>
          </cell>
        </row>
        <row r="1042">
          <cell r="D1042">
            <v>3000.2670899999998</v>
          </cell>
          <cell r="F1042">
            <v>-1.4345049999999999</v>
          </cell>
          <cell r="H1042">
            <v>-28.050999999999998</v>
          </cell>
          <cell r="I1042">
            <v>0.97299999999999998</v>
          </cell>
          <cell r="N1042">
            <v>28.638000000000002</v>
          </cell>
          <cell r="O1042">
            <v>91.947999999999993</v>
          </cell>
          <cell r="P1042">
            <v>90.765000000000001</v>
          </cell>
        </row>
        <row r="1043">
          <cell r="D1043">
            <v>3000.2373050000001</v>
          </cell>
          <cell r="F1043">
            <v>-1.432205</v>
          </cell>
          <cell r="H1043">
            <v>-28.001000000000001</v>
          </cell>
          <cell r="I1043">
            <v>0.97299999999999998</v>
          </cell>
          <cell r="N1043">
            <v>28.63</v>
          </cell>
          <cell r="O1043">
            <v>91.888000000000005</v>
          </cell>
          <cell r="P1043">
            <v>90.759</v>
          </cell>
        </row>
        <row r="1044">
          <cell r="D1044">
            <v>3000.248047</v>
          </cell>
          <cell r="F1044">
            <v>-1.433799</v>
          </cell>
          <cell r="H1044">
            <v>-28.047999999999998</v>
          </cell>
          <cell r="I1044">
            <v>0.97299999999999998</v>
          </cell>
          <cell r="N1044">
            <v>28.587</v>
          </cell>
          <cell r="O1044">
            <v>91.927999999999997</v>
          </cell>
          <cell r="P1044">
            <v>90.771000000000001</v>
          </cell>
        </row>
        <row r="1045">
          <cell r="D1045">
            <v>3000.1440429999998</v>
          </cell>
          <cell r="F1045">
            <v>-1.434267</v>
          </cell>
          <cell r="H1045">
            <v>-28.05</v>
          </cell>
          <cell r="I1045">
            <v>0.97299999999999998</v>
          </cell>
          <cell r="N1045">
            <v>28.626000000000001</v>
          </cell>
          <cell r="O1045">
            <v>91.972999999999999</v>
          </cell>
          <cell r="P1045">
            <v>90.772999999999996</v>
          </cell>
        </row>
        <row r="1046">
          <cell r="D1046">
            <v>3000.0600589999999</v>
          </cell>
          <cell r="F1046">
            <v>-1.432498</v>
          </cell>
          <cell r="H1046">
            <v>-27.988</v>
          </cell>
          <cell r="I1046">
            <v>0.97299999999999998</v>
          </cell>
          <cell r="N1046">
            <v>28.553999999999998</v>
          </cell>
          <cell r="O1046">
            <v>91.995999999999995</v>
          </cell>
          <cell r="P1046">
            <v>90.769000000000005</v>
          </cell>
        </row>
        <row r="1047">
          <cell r="D1047">
            <v>3000.3588869999999</v>
          </cell>
          <cell r="F1047">
            <v>-1.4335519999999999</v>
          </cell>
          <cell r="H1047">
            <v>-28.039000000000001</v>
          </cell>
          <cell r="I1047">
            <v>0.97299999999999998</v>
          </cell>
          <cell r="N1047">
            <v>28.611999999999998</v>
          </cell>
          <cell r="O1047">
            <v>92.048000000000002</v>
          </cell>
          <cell r="P1047">
            <v>90.766000000000005</v>
          </cell>
        </row>
        <row r="1048">
          <cell r="D1048">
            <v>3000.2270509999998</v>
          </cell>
          <cell r="F1048">
            <v>-1.432955</v>
          </cell>
          <cell r="H1048">
            <v>-28.023</v>
          </cell>
          <cell r="I1048">
            <v>0.97299999999999998</v>
          </cell>
          <cell r="N1048">
            <v>28.542000000000002</v>
          </cell>
          <cell r="O1048">
            <v>92.117000000000004</v>
          </cell>
          <cell r="P1048">
            <v>90.768000000000001</v>
          </cell>
        </row>
        <row r="1049">
          <cell r="D1049">
            <v>3000.1909179999998</v>
          </cell>
          <cell r="F1049">
            <v>-1.434393</v>
          </cell>
          <cell r="H1049">
            <v>-28.048999999999999</v>
          </cell>
          <cell r="I1049">
            <v>0.97299999999999998</v>
          </cell>
          <cell r="N1049">
            <v>28.547000000000001</v>
          </cell>
          <cell r="O1049">
            <v>92.177999999999997</v>
          </cell>
          <cell r="P1049">
            <v>90.747</v>
          </cell>
        </row>
        <row r="1050">
          <cell r="D1050">
            <v>3000.357422</v>
          </cell>
          <cell r="F1050">
            <v>-1.4329369999999999</v>
          </cell>
          <cell r="H1050">
            <v>-27.997</v>
          </cell>
          <cell r="I1050">
            <v>0.97299999999999998</v>
          </cell>
          <cell r="N1050">
            <v>28.523</v>
          </cell>
          <cell r="O1050">
            <v>92.302999999999997</v>
          </cell>
          <cell r="P1050">
            <v>90.775000000000006</v>
          </cell>
        </row>
        <row r="1051">
          <cell r="D1051">
            <v>3000.107422</v>
          </cell>
          <cell r="F1051">
            <v>-1.432609</v>
          </cell>
          <cell r="H1051">
            <v>-28.024000000000001</v>
          </cell>
          <cell r="I1051">
            <v>0.97299999999999998</v>
          </cell>
          <cell r="N1051">
            <v>28.501999999999999</v>
          </cell>
          <cell r="O1051">
            <v>92.149000000000001</v>
          </cell>
          <cell r="P1051">
            <v>90.747</v>
          </cell>
        </row>
        <row r="1052">
          <cell r="D1052">
            <v>3000.248047</v>
          </cell>
          <cell r="F1052">
            <v>-1.4327810000000001</v>
          </cell>
          <cell r="H1052">
            <v>-28.01</v>
          </cell>
          <cell r="I1052">
            <v>0.97299999999999998</v>
          </cell>
          <cell r="N1052">
            <v>28.556000000000001</v>
          </cell>
          <cell r="O1052">
            <v>91.968000000000004</v>
          </cell>
          <cell r="P1052">
            <v>90.765000000000001</v>
          </cell>
        </row>
        <row r="1053">
          <cell r="D1053">
            <v>3000.125</v>
          </cell>
          <cell r="F1053">
            <v>-1.4305639999999999</v>
          </cell>
          <cell r="H1053">
            <v>-27.981999999999999</v>
          </cell>
          <cell r="I1053">
            <v>0.97299999999999998</v>
          </cell>
          <cell r="N1053">
            <v>28.504000000000001</v>
          </cell>
          <cell r="O1053">
            <v>92.033000000000001</v>
          </cell>
          <cell r="P1053">
            <v>90.747</v>
          </cell>
        </row>
        <row r="1054">
          <cell r="D1054">
            <v>3000.165039</v>
          </cell>
          <cell r="F1054">
            <v>-1.4337660000000001</v>
          </cell>
          <cell r="H1054">
            <v>-28.039000000000001</v>
          </cell>
          <cell r="I1054">
            <v>0.97299999999999998</v>
          </cell>
          <cell r="N1054">
            <v>28.492999999999999</v>
          </cell>
          <cell r="O1054">
            <v>92.019000000000005</v>
          </cell>
          <cell r="P1054">
            <v>90.760999999999996</v>
          </cell>
        </row>
        <row r="1055">
          <cell r="D1055">
            <v>3000.2221679999998</v>
          </cell>
          <cell r="F1055">
            <v>-1.434355</v>
          </cell>
          <cell r="H1055">
            <v>-28.047000000000001</v>
          </cell>
          <cell r="I1055">
            <v>0.97299999999999998</v>
          </cell>
          <cell r="N1055">
            <v>28.497</v>
          </cell>
          <cell r="O1055">
            <v>92.015000000000001</v>
          </cell>
          <cell r="P1055">
            <v>90.748999999999995</v>
          </cell>
        </row>
        <row r="1056">
          <cell r="D1056">
            <v>3000.2028810000002</v>
          </cell>
          <cell r="F1056">
            <v>-1.4319280000000001</v>
          </cell>
          <cell r="H1056">
            <v>-28.006</v>
          </cell>
          <cell r="I1056">
            <v>0.97299999999999998</v>
          </cell>
          <cell r="N1056">
            <v>28.466999999999999</v>
          </cell>
          <cell r="O1056">
            <v>91.853999999999999</v>
          </cell>
          <cell r="P1056">
            <v>90.759</v>
          </cell>
        </row>
        <row r="1057">
          <cell r="D1057">
            <v>3000.2338869999999</v>
          </cell>
          <cell r="F1057">
            <v>-1.4327350000000001</v>
          </cell>
          <cell r="H1057">
            <v>-28</v>
          </cell>
          <cell r="I1057">
            <v>0.97299999999999998</v>
          </cell>
          <cell r="N1057">
            <v>28.509</v>
          </cell>
          <cell r="O1057">
            <v>91.956999999999994</v>
          </cell>
          <cell r="P1057">
            <v>90.765000000000001</v>
          </cell>
        </row>
        <row r="1058">
          <cell r="D1058">
            <v>3000.3708499999998</v>
          </cell>
          <cell r="F1058">
            <v>-1.433748</v>
          </cell>
          <cell r="H1058">
            <v>-28.038</v>
          </cell>
          <cell r="I1058">
            <v>0.97299999999999998</v>
          </cell>
          <cell r="N1058">
            <v>28.478000000000002</v>
          </cell>
          <cell r="O1058">
            <v>91.875</v>
          </cell>
          <cell r="P1058">
            <v>90.724999999999994</v>
          </cell>
        </row>
        <row r="1059">
          <cell r="D1059">
            <v>3000.2160640000002</v>
          </cell>
          <cell r="F1059">
            <v>-1.432687</v>
          </cell>
          <cell r="H1059">
            <v>-28.029</v>
          </cell>
          <cell r="I1059">
            <v>0.97299999999999998</v>
          </cell>
          <cell r="N1059">
            <v>28.495000000000001</v>
          </cell>
          <cell r="O1059">
            <v>91.88</v>
          </cell>
          <cell r="P1059">
            <v>90.738</v>
          </cell>
        </row>
        <row r="1060">
          <cell r="D1060">
            <v>3000.2089839999999</v>
          </cell>
          <cell r="F1060">
            <v>-1.4343189999999999</v>
          </cell>
          <cell r="H1060">
            <v>-28.041</v>
          </cell>
          <cell r="I1060">
            <v>0.97299999999999998</v>
          </cell>
          <cell r="N1060">
            <v>28.478999999999999</v>
          </cell>
          <cell r="O1060">
            <v>91.994</v>
          </cell>
          <cell r="P1060">
            <v>90.725999999999999</v>
          </cell>
        </row>
        <row r="1061">
          <cell r="D1061">
            <v>3000.2053219999998</v>
          </cell>
          <cell r="F1061">
            <v>-1.433187</v>
          </cell>
          <cell r="H1061">
            <v>-28.033999999999999</v>
          </cell>
          <cell r="I1061">
            <v>0.97299999999999998</v>
          </cell>
          <cell r="N1061">
            <v>28.477</v>
          </cell>
          <cell r="O1061">
            <v>92.144000000000005</v>
          </cell>
          <cell r="P1061">
            <v>90.727999999999994</v>
          </cell>
        </row>
        <row r="1062">
          <cell r="D1062">
            <v>3000.3183589999999</v>
          </cell>
          <cell r="F1062">
            <v>-1.4330700000000001</v>
          </cell>
          <cell r="H1062">
            <v>-28.018000000000001</v>
          </cell>
          <cell r="I1062">
            <v>0.97299999999999998</v>
          </cell>
          <cell r="N1062">
            <v>28.471</v>
          </cell>
          <cell r="O1062">
            <v>92.108999999999995</v>
          </cell>
          <cell r="P1062">
            <v>90.716999999999999</v>
          </cell>
        </row>
        <row r="1063">
          <cell r="D1063">
            <v>3000.204346</v>
          </cell>
          <cell r="F1063">
            <v>-1.4314739999999999</v>
          </cell>
          <cell r="H1063">
            <v>-27.971</v>
          </cell>
          <cell r="I1063">
            <v>0.97299999999999998</v>
          </cell>
          <cell r="N1063">
            <v>28.478999999999999</v>
          </cell>
          <cell r="O1063">
            <v>92.135000000000005</v>
          </cell>
          <cell r="P1063">
            <v>90.745000000000005</v>
          </cell>
        </row>
        <row r="1064">
          <cell r="D1064">
            <v>3000.2314449999999</v>
          </cell>
          <cell r="F1064">
            <v>-1.4318120000000001</v>
          </cell>
          <cell r="H1064">
            <v>-28.001999999999999</v>
          </cell>
          <cell r="I1064">
            <v>0.97299999999999998</v>
          </cell>
          <cell r="N1064">
            <v>28.460999999999999</v>
          </cell>
          <cell r="O1064">
            <v>92.221000000000004</v>
          </cell>
          <cell r="P1064">
            <v>90.724000000000004</v>
          </cell>
        </row>
        <row r="1065">
          <cell r="D1065">
            <v>3000.2910160000001</v>
          </cell>
          <cell r="F1065">
            <v>-1.4320219999999999</v>
          </cell>
          <cell r="H1065">
            <v>-28.021000000000001</v>
          </cell>
          <cell r="I1065">
            <v>0.97299999999999998</v>
          </cell>
          <cell r="N1065">
            <v>28.436</v>
          </cell>
          <cell r="O1065">
            <v>92.326999999999998</v>
          </cell>
          <cell r="P1065">
            <v>90.725999999999999</v>
          </cell>
        </row>
        <row r="1066">
          <cell r="D1066">
            <v>3000.2524410000001</v>
          </cell>
          <cell r="F1066">
            <v>-1.4323809999999999</v>
          </cell>
          <cell r="H1066">
            <v>-27.975000000000001</v>
          </cell>
          <cell r="I1066">
            <v>0.97299999999999998</v>
          </cell>
          <cell r="N1066">
            <v>28.452000000000002</v>
          </cell>
          <cell r="O1066">
            <v>92.412000000000006</v>
          </cell>
          <cell r="P1066">
            <v>90.725999999999999</v>
          </cell>
        </row>
        <row r="1067">
          <cell r="D1067">
            <v>3000.033203</v>
          </cell>
          <cell r="F1067">
            <v>-1.4335249999999999</v>
          </cell>
          <cell r="H1067">
            <v>-28.045000000000002</v>
          </cell>
          <cell r="I1067">
            <v>0.97299999999999998</v>
          </cell>
          <cell r="N1067">
            <v>28.393999999999998</v>
          </cell>
          <cell r="O1067">
            <v>92.471000000000004</v>
          </cell>
          <cell r="P1067">
            <v>90.710999999999999</v>
          </cell>
        </row>
        <row r="1068">
          <cell r="D1068">
            <v>3000.3544919999999</v>
          </cell>
          <cell r="F1068">
            <v>-1.433797</v>
          </cell>
          <cell r="H1068">
            <v>-28.044</v>
          </cell>
          <cell r="I1068">
            <v>0.97299999999999998</v>
          </cell>
          <cell r="N1068">
            <v>28.41</v>
          </cell>
          <cell r="O1068">
            <v>92.474999999999994</v>
          </cell>
          <cell r="P1068">
            <v>90.718999999999994</v>
          </cell>
        </row>
        <row r="1069">
          <cell r="D1069">
            <v>3000.2524410000001</v>
          </cell>
          <cell r="F1069">
            <v>-1.4329510000000001</v>
          </cell>
          <cell r="H1069">
            <v>-28.021999999999998</v>
          </cell>
          <cell r="I1069">
            <v>0.97299999999999998</v>
          </cell>
          <cell r="N1069">
            <v>28.433</v>
          </cell>
          <cell r="O1069">
            <v>92.534000000000006</v>
          </cell>
          <cell r="P1069">
            <v>90.736000000000004</v>
          </cell>
        </row>
        <row r="1070">
          <cell r="D1070">
            <v>3000.1547850000002</v>
          </cell>
          <cell r="F1070">
            <v>-1.433991</v>
          </cell>
          <cell r="H1070">
            <v>-28.03</v>
          </cell>
          <cell r="I1070">
            <v>0.97299999999999998</v>
          </cell>
          <cell r="N1070">
            <v>28.376000000000001</v>
          </cell>
          <cell r="O1070">
            <v>92.445999999999998</v>
          </cell>
          <cell r="P1070">
            <v>90.721999999999994</v>
          </cell>
        </row>
        <row r="1071">
          <cell r="D1071">
            <v>3000.2670899999998</v>
          </cell>
          <cell r="F1071">
            <v>-1.4332590000000001</v>
          </cell>
          <cell r="H1071">
            <v>-28.026</v>
          </cell>
          <cell r="I1071">
            <v>0.97299999999999998</v>
          </cell>
          <cell r="N1071">
            <v>28.356999999999999</v>
          </cell>
          <cell r="O1071">
            <v>92.438999999999993</v>
          </cell>
          <cell r="P1071">
            <v>90.712999999999994</v>
          </cell>
        </row>
        <row r="1072">
          <cell r="D1072">
            <v>3000.3618160000001</v>
          </cell>
          <cell r="F1072">
            <v>-1.4338249999999999</v>
          </cell>
          <cell r="H1072">
            <v>-28.050999999999998</v>
          </cell>
          <cell r="I1072">
            <v>0.97299999999999998</v>
          </cell>
          <cell r="N1072">
            <v>28.341000000000001</v>
          </cell>
          <cell r="O1072">
            <v>92.409000000000006</v>
          </cell>
          <cell r="P1072">
            <v>90.727000000000004</v>
          </cell>
        </row>
        <row r="1073">
          <cell r="D1073">
            <v>3000.0659179999998</v>
          </cell>
          <cell r="F1073">
            <v>-1.432315</v>
          </cell>
          <cell r="H1073">
            <v>-27.995999999999999</v>
          </cell>
          <cell r="I1073">
            <v>0.97299999999999998</v>
          </cell>
          <cell r="N1073">
            <v>28.334</v>
          </cell>
          <cell r="O1073">
            <v>92.430999999999997</v>
          </cell>
          <cell r="P1073">
            <v>90.715999999999994</v>
          </cell>
        </row>
        <row r="1074">
          <cell r="D1074">
            <v>3000.0539549999999</v>
          </cell>
          <cell r="F1074">
            <v>-1.4322589999999999</v>
          </cell>
          <cell r="H1074">
            <v>-27.998999999999999</v>
          </cell>
          <cell r="I1074">
            <v>0.97299999999999998</v>
          </cell>
          <cell r="N1074">
            <v>28.329000000000001</v>
          </cell>
          <cell r="O1074">
            <v>92.549000000000007</v>
          </cell>
          <cell r="P1074">
            <v>90.700999999999993</v>
          </cell>
        </row>
        <row r="1075">
          <cell r="D1075">
            <v>3000.2763669999999</v>
          </cell>
          <cell r="F1075">
            <v>-1.4325589999999999</v>
          </cell>
          <cell r="H1075">
            <v>-28.023</v>
          </cell>
          <cell r="I1075">
            <v>0.97299999999999998</v>
          </cell>
          <cell r="N1075">
            <v>28.341000000000001</v>
          </cell>
          <cell r="O1075">
            <v>92.623000000000005</v>
          </cell>
          <cell r="P1075">
            <v>90.721999999999994</v>
          </cell>
        </row>
        <row r="1076">
          <cell r="D1076">
            <v>3000.2104490000002</v>
          </cell>
          <cell r="F1076">
            <v>-1.432723</v>
          </cell>
          <cell r="H1076">
            <v>-27.991</v>
          </cell>
          <cell r="I1076">
            <v>0.97299999999999998</v>
          </cell>
          <cell r="N1076">
            <v>28.292000000000002</v>
          </cell>
          <cell r="O1076">
            <v>92.686999999999998</v>
          </cell>
          <cell r="P1076">
            <v>90.706000000000003</v>
          </cell>
        </row>
        <row r="1077">
          <cell r="D1077">
            <v>3000.1723630000001</v>
          </cell>
          <cell r="F1077">
            <v>-1.432334</v>
          </cell>
          <cell r="H1077">
            <v>-28.029</v>
          </cell>
          <cell r="I1077">
            <v>0.97299999999999998</v>
          </cell>
          <cell r="N1077">
            <v>28.286999999999999</v>
          </cell>
          <cell r="O1077">
            <v>92.646000000000001</v>
          </cell>
          <cell r="P1077">
            <v>90.72</v>
          </cell>
        </row>
        <row r="1078">
          <cell r="D1078">
            <v>2999.86499</v>
          </cell>
          <cell r="F1078">
            <v>-1.4324079999999999</v>
          </cell>
          <cell r="H1078">
            <v>-28.007000000000001</v>
          </cell>
          <cell r="I1078">
            <v>0.97299999999999998</v>
          </cell>
          <cell r="N1078">
            <v>28.32</v>
          </cell>
          <cell r="O1078">
            <v>92.606999999999999</v>
          </cell>
          <cell r="P1078">
            <v>90.703000000000003</v>
          </cell>
        </row>
        <row r="1079">
          <cell r="D1079">
            <v>3000.2509770000001</v>
          </cell>
          <cell r="F1079">
            <v>-1.4320919999999999</v>
          </cell>
          <cell r="H1079">
            <v>-27.995000000000001</v>
          </cell>
          <cell r="I1079">
            <v>0.97299999999999998</v>
          </cell>
          <cell r="N1079">
            <v>28.300999999999998</v>
          </cell>
          <cell r="O1079">
            <v>92.629000000000005</v>
          </cell>
          <cell r="P1079">
            <v>90.728999999999999</v>
          </cell>
        </row>
        <row r="1080">
          <cell r="D1080">
            <v>3000.288086</v>
          </cell>
          <cell r="F1080">
            <v>-1.4317139999999999</v>
          </cell>
          <cell r="H1080">
            <v>-27.992000000000001</v>
          </cell>
          <cell r="I1080">
            <v>0.97299999999999998</v>
          </cell>
          <cell r="N1080">
            <v>28.289000000000001</v>
          </cell>
          <cell r="O1080">
            <v>92.531999999999996</v>
          </cell>
          <cell r="P1080">
            <v>90.713999999999999</v>
          </cell>
        </row>
        <row r="1081">
          <cell r="D1081">
            <v>3000.1235350000002</v>
          </cell>
          <cell r="F1081">
            <v>-1.4326810000000001</v>
          </cell>
          <cell r="H1081">
            <v>-28.007999999999999</v>
          </cell>
          <cell r="I1081">
            <v>0.97399999999999998</v>
          </cell>
          <cell r="N1081">
            <v>28.234999999999999</v>
          </cell>
          <cell r="O1081">
            <v>92.498999999999995</v>
          </cell>
          <cell r="P1081">
            <v>90.730999999999995</v>
          </cell>
        </row>
        <row r="1082">
          <cell r="D1082">
            <v>3000.2448730000001</v>
          </cell>
          <cell r="F1082">
            <v>-1.432418</v>
          </cell>
          <cell r="H1082">
            <v>-28.012</v>
          </cell>
          <cell r="I1082">
            <v>0.97399999999999998</v>
          </cell>
          <cell r="N1082">
            <v>28.234999999999999</v>
          </cell>
          <cell r="O1082">
            <v>92.525000000000006</v>
          </cell>
          <cell r="P1082">
            <v>90.718000000000004</v>
          </cell>
        </row>
        <row r="1083">
          <cell r="D1083">
            <v>3000.2895509999998</v>
          </cell>
          <cell r="F1083">
            <v>-1.43129</v>
          </cell>
          <cell r="H1083">
            <v>-27.997</v>
          </cell>
          <cell r="I1083">
            <v>0.97299999999999998</v>
          </cell>
          <cell r="N1083">
            <v>28.25</v>
          </cell>
          <cell r="O1083">
            <v>92.617000000000004</v>
          </cell>
          <cell r="P1083">
            <v>90.688000000000002</v>
          </cell>
        </row>
        <row r="1084">
          <cell r="D1084">
            <v>3000.1606449999999</v>
          </cell>
          <cell r="F1084">
            <v>-1.4330069999999999</v>
          </cell>
          <cell r="H1084">
            <v>-28</v>
          </cell>
          <cell r="I1084">
            <v>0.97299999999999998</v>
          </cell>
          <cell r="N1084">
            <v>28.259</v>
          </cell>
          <cell r="O1084">
            <v>92.710999999999999</v>
          </cell>
          <cell r="P1084">
            <v>90.688999999999993</v>
          </cell>
        </row>
        <row r="1085">
          <cell r="D1085">
            <v>3000.1743160000001</v>
          </cell>
          <cell r="F1085">
            <v>-1.431138</v>
          </cell>
          <cell r="H1085">
            <v>-28.007999999999999</v>
          </cell>
          <cell r="I1085">
            <v>0.97299999999999998</v>
          </cell>
          <cell r="N1085">
            <v>28.291</v>
          </cell>
          <cell r="O1085">
            <v>92.756</v>
          </cell>
          <cell r="P1085">
            <v>90.718000000000004</v>
          </cell>
        </row>
        <row r="1086">
          <cell r="D1086">
            <v>3000.1604000000002</v>
          </cell>
          <cell r="F1086">
            <v>-1.43266</v>
          </cell>
          <cell r="H1086">
            <v>-28.021000000000001</v>
          </cell>
          <cell r="I1086">
            <v>0.97299999999999998</v>
          </cell>
          <cell r="N1086">
            <v>28.268999999999998</v>
          </cell>
          <cell r="O1086">
            <v>92.736000000000004</v>
          </cell>
          <cell r="P1086">
            <v>90.688000000000002</v>
          </cell>
        </row>
        <row r="1087">
          <cell r="D1087">
            <v>3000.3110350000002</v>
          </cell>
          <cell r="F1087">
            <v>-1.4322520000000001</v>
          </cell>
          <cell r="H1087">
            <v>-27.983000000000001</v>
          </cell>
          <cell r="I1087">
            <v>0.97299999999999998</v>
          </cell>
          <cell r="N1087">
            <v>28.303999999999998</v>
          </cell>
          <cell r="O1087">
            <v>92.82</v>
          </cell>
          <cell r="P1087">
            <v>90.700999999999993</v>
          </cell>
        </row>
        <row r="1088">
          <cell r="D1088">
            <v>3000.0979000000002</v>
          </cell>
          <cell r="F1088">
            <v>-1.4312800000000001</v>
          </cell>
          <cell r="H1088">
            <v>-27.986999999999998</v>
          </cell>
          <cell r="I1088">
            <v>0.97299999999999998</v>
          </cell>
          <cell r="N1088">
            <v>28.266999999999999</v>
          </cell>
          <cell r="O1088">
            <v>92.796000000000006</v>
          </cell>
          <cell r="P1088">
            <v>90.71</v>
          </cell>
        </row>
        <row r="1089">
          <cell r="D1089">
            <v>3000.1594239999999</v>
          </cell>
          <cell r="F1089">
            <v>-1.4324399999999999</v>
          </cell>
          <cell r="H1089">
            <v>-28.033999999999999</v>
          </cell>
          <cell r="I1089">
            <v>0.97299999999999998</v>
          </cell>
          <cell r="N1089">
            <v>28.289000000000001</v>
          </cell>
          <cell r="O1089">
            <v>92.731999999999999</v>
          </cell>
          <cell r="P1089">
            <v>90.703000000000003</v>
          </cell>
        </row>
        <row r="1090">
          <cell r="D1090">
            <v>3000.3344729999999</v>
          </cell>
          <cell r="F1090">
            <v>-1.4313469999999999</v>
          </cell>
          <cell r="H1090">
            <v>-27.954999999999998</v>
          </cell>
          <cell r="I1090">
            <v>0.97299999999999998</v>
          </cell>
          <cell r="N1090">
            <v>28.231000000000002</v>
          </cell>
          <cell r="O1090">
            <v>92.677000000000007</v>
          </cell>
          <cell r="P1090">
            <v>90.680999999999997</v>
          </cell>
        </row>
        <row r="1091">
          <cell r="D1091">
            <v>3000.1845699999999</v>
          </cell>
          <cell r="F1091">
            <v>-1.432412</v>
          </cell>
          <cell r="H1091">
            <v>-28.023</v>
          </cell>
          <cell r="I1091">
            <v>0.97399999999999998</v>
          </cell>
          <cell r="N1091">
            <v>28.256</v>
          </cell>
          <cell r="O1091">
            <v>92.7</v>
          </cell>
          <cell r="P1091">
            <v>90.704999999999998</v>
          </cell>
        </row>
        <row r="1092">
          <cell r="D1092">
            <v>3000.1577149999998</v>
          </cell>
          <cell r="F1092">
            <v>-1.4332510000000001</v>
          </cell>
          <cell r="H1092">
            <v>-28.023</v>
          </cell>
          <cell r="I1092">
            <v>0.97399999999999998</v>
          </cell>
          <cell r="N1092">
            <v>28.256</v>
          </cell>
          <cell r="O1092">
            <v>92.405000000000001</v>
          </cell>
          <cell r="P1092">
            <v>90.733999999999995</v>
          </cell>
        </row>
        <row r="1093">
          <cell r="D1093">
            <v>3000.1635740000002</v>
          </cell>
          <cell r="F1093">
            <v>-1.4329750000000001</v>
          </cell>
          <cell r="H1093">
            <v>-28.023</v>
          </cell>
          <cell r="I1093">
            <v>0.97399999999999998</v>
          </cell>
          <cell r="N1093">
            <v>28.260999999999999</v>
          </cell>
          <cell r="O1093">
            <v>92.498000000000005</v>
          </cell>
          <cell r="P1093">
            <v>90.757000000000005</v>
          </cell>
        </row>
        <row r="1094">
          <cell r="D1094">
            <v>3000.2749020000001</v>
          </cell>
          <cell r="F1094">
            <v>-1.433697</v>
          </cell>
          <cell r="H1094">
            <v>-28.035</v>
          </cell>
          <cell r="I1094">
            <v>0.97399999999999998</v>
          </cell>
          <cell r="N1094">
            <v>28.265999999999998</v>
          </cell>
          <cell r="O1094">
            <v>92.644000000000005</v>
          </cell>
          <cell r="P1094">
            <v>90.793999999999997</v>
          </cell>
        </row>
        <row r="1095">
          <cell r="D1095">
            <v>3000.1020509999998</v>
          </cell>
          <cell r="F1095">
            <v>-1.432936</v>
          </cell>
          <cell r="H1095">
            <v>-28.041</v>
          </cell>
          <cell r="I1095">
            <v>0.97399999999999998</v>
          </cell>
          <cell r="N1095">
            <v>28.248999999999999</v>
          </cell>
          <cell r="O1095">
            <v>92.733999999999995</v>
          </cell>
          <cell r="P1095">
            <v>90.826999999999998</v>
          </cell>
        </row>
        <row r="1096">
          <cell r="D1096">
            <v>3000.2209469999998</v>
          </cell>
          <cell r="F1096">
            <v>-1.4326080000000001</v>
          </cell>
          <cell r="H1096">
            <v>-27.988</v>
          </cell>
          <cell r="I1096">
            <v>0.97399999999999998</v>
          </cell>
          <cell r="N1096">
            <v>28.231999999999999</v>
          </cell>
          <cell r="O1096">
            <v>92.766999999999996</v>
          </cell>
          <cell r="P1096">
            <v>90.834000000000003</v>
          </cell>
        </row>
        <row r="1097">
          <cell r="D1097">
            <v>3000.3393550000001</v>
          </cell>
          <cell r="F1097">
            <v>-1.432939</v>
          </cell>
          <cell r="H1097">
            <v>-28.02</v>
          </cell>
          <cell r="I1097">
            <v>0.97399999999999998</v>
          </cell>
          <cell r="N1097">
            <v>28.244</v>
          </cell>
          <cell r="O1097">
            <v>92.540999999999997</v>
          </cell>
          <cell r="P1097">
            <v>90.838999999999999</v>
          </cell>
        </row>
        <row r="1098">
          <cell r="D1098">
            <v>3000.3139649999998</v>
          </cell>
          <cell r="F1098">
            <v>-1.432053</v>
          </cell>
          <cell r="H1098">
            <v>-27.992999999999999</v>
          </cell>
          <cell r="I1098">
            <v>0.97399999999999998</v>
          </cell>
          <cell r="N1098">
            <v>28.28</v>
          </cell>
          <cell r="O1098">
            <v>92.748999999999995</v>
          </cell>
          <cell r="P1098">
            <v>90.891000000000005</v>
          </cell>
        </row>
        <row r="1099">
          <cell r="D1099">
            <v>3000.0239259999998</v>
          </cell>
          <cell r="F1099">
            <v>-1.4325110000000001</v>
          </cell>
          <cell r="H1099">
            <v>-28.012</v>
          </cell>
          <cell r="I1099">
            <v>0.97399999999999998</v>
          </cell>
          <cell r="N1099">
            <v>28.295000000000002</v>
          </cell>
          <cell r="O1099">
            <v>92.956000000000003</v>
          </cell>
          <cell r="P1099">
            <v>90.923000000000002</v>
          </cell>
        </row>
        <row r="1100">
          <cell r="D1100">
            <v>3000.1530760000001</v>
          </cell>
          <cell r="F1100">
            <v>-1.4336329999999999</v>
          </cell>
          <cell r="H1100">
            <v>-28.044</v>
          </cell>
          <cell r="I1100">
            <v>0.97399999999999998</v>
          </cell>
          <cell r="N1100">
            <v>28.251999999999999</v>
          </cell>
          <cell r="O1100">
            <v>93.007000000000005</v>
          </cell>
          <cell r="P1100">
            <v>90.875</v>
          </cell>
        </row>
        <row r="1101">
          <cell r="D1101">
            <v>3000.161865</v>
          </cell>
          <cell r="F1101">
            <v>-1.433359</v>
          </cell>
          <cell r="H1101">
            <v>-28.036000000000001</v>
          </cell>
          <cell r="I1101">
            <v>0.97399999999999998</v>
          </cell>
          <cell r="N1101">
            <v>28.283999999999999</v>
          </cell>
          <cell r="O1101">
            <v>93.015000000000001</v>
          </cell>
          <cell r="P1101">
            <v>90.887</v>
          </cell>
        </row>
        <row r="1102">
          <cell r="D1102">
            <v>3000.1142580000001</v>
          </cell>
          <cell r="F1102">
            <v>-1.432402</v>
          </cell>
          <cell r="H1102">
            <v>-28.001000000000001</v>
          </cell>
          <cell r="I1102">
            <v>0.97399999999999998</v>
          </cell>
          <cell r="N1102">
            <v>28.256</v>
          </cell>
          <cell r="O1102">
            <v>93.07</v>
          </cell>
          <cell r="P1102">
            <v>90.899000000000001</v>
          </cell>
        </row>
        <row r="1103">
          <cell r="D1103">
            <v>3000.2929690000001</v>
          </cell>
          <cell r="F1103">
            <v>-1.4323319999999999</v>
          </cell>
          <cell r="H1103">
            <v>-28.009</v>
          </cell>
          <cell r="I1103">
            <v>0.97399999999999998</v>
          </cell>
          <cell r="N1103">
            <v>28.242000000000001</v>
          </cell>
          <cell r="O1103">
            <v>93.055999999999997</v>
          </cell>
          <cell r="P1103">
            <v>90.921999999999997</v>
          </cell>
        </row>
        <row r="1104">
          <cell r="D1104">
            <v>3000.2915039999998</v>
          </cell>
          <cell r="F1104">
            <v>-1.432874</v>
          </cell>
          <cell r="H1104">
            <v>-28.018000000000001</v>
          </cell>
          <cell r="I1104">
            <v>0.97399999999999998</v>
          </cell>
          <cell r="N1104">
            <v>28.265000000000001</v>
          </cell>
          <cell r="O1104">
            <v>93.034000000000006</v>
          </cell>
          <cell r="P1104">
            <v>90.912999999999997</v>
          </cell>
        </row>
        <row r="1105">
          <cell r="D1105">
            <v>3000.202393</v>
          </cell>
          <cell r="F1105">
            <v>-1.432013</v>
          </cell>
          <cell r="H1105">
            <v>-27.995999999999999</v>
          </cell>
          <cell r="I1105">
            <v>0.97399999999999998</v>
          </cell>
          <cell r="N1105">
            <v>28.288</v>
          </cell>
          <cell r="O1105">
            <v>93.037000000000006</v>
          </cell>
          <cell r="P1105">
            <v>90.921999999999997</v>
          </cell>
        </row>
        <row r="1106">
          <cell r="D1106">
            <v>3000.2084960000002</v>
          </cell>
          <cell r="F1106">
            <v>-1.4319310000000001</v>
          </cell>
          <cell r="H1106">
            <v>-27.99</v>
          </cell>
          <cell r="I1106">
            <v>0.97399999999999998</v>
          </cell>
          <cell r="N1106">
            <v>28.25</v>
          </cell>
          <cell r="O1106">
            <v>93.2</v>
          </cell>
          <cell r="P1106">
            <v>90.932000000000002</v>
          </cell>
        </row>
        <row r="1107">
          <cell r="D1107">
            <v>3000.1218260000001</v>
          </cell>
          <cell r="F1107">
            <v>-1.4315290000000001</v>
          </cell>
          <cell r="H1107">
            <v>-28.018999999999998</v>
          </cell>
          <cell r="I1107">
            <v>0.97399999999999998</v>
          </cell>
          <cell r="N1107">
            <v>28.265000000000001</v>
          </cell>
          <cell r="O1107">
            <v>93.363</v>
          </cell>
          <cell r="P1107">
            <v>90.938999999999993</v>
          </cell>
        </row>
        <row r="1108">
          <cell r="D1108">
            <v>3000.3081050000001</v>
          </cell>
          <cell r="F1108">
            <v>-1.431324</v>
          </cell>
          <cell r="H1108">
            <v>-27.966000000000001</v>
          </cell>
          <cell r="I1108">
            <v>0.97399999999999998</v>
          </cell>
          <cell r="N1108">
            <v>28.25</v>
          </cell>
          <cell r="O1108">
            <v>93.138000000000005</v>
          </cell>
          <cell r="P1108">
            <v>90.921000000000006</v>
          </cell>
        </row>
        <row r="1109">
          <cell r="D1109">
            <v>3000.1965329999998</v>
          </cell>
          <cell r="F1109">
            <v>-1.4334629999999999</v>
          </cell>
          <cell r="H1109">
            <v>-28.030999999999999</v>
          </cell>
          <cell r="I1109">
            <v>0.97299999999999998</v>
          </cell>
          <cell r="N1109">
            <v>28.228999999999999</v>
          </cell>
          <cell r="O1109">
            <v>93.162000000000006</v>
          </cell>
          <cell r="P1109">
            <v>90.942999999999998</v>
          </cell>
        </row>
        <row r="1110">
          <cell r="D1110">
            <v>3000.2224120000001</v>
          </cell>
          <cell r="F1110">
            <v>-1.4344129999999999</v>
          </cell>
          <cell r="H1110">
            <v>-28.056000000000001</v>
          </cell>
          <cell r="I1110">
            <v>0.97399999999999998</v>
          </cell>
          <cell r="N1110">
            <v>28.254000000000001</v>
          </cell>
          <cell r="O1110">
            <v>92.894000000000005</v>
          </cell>
          <cell r="P1110">
            <v>90.938999999999993</v>
          </cell>
        </row>
        <row r="1111">
          <cell r="D1111">
            <v>3000.320068</v>
          </cell>
          <cell r="F1111">
            <v>-1.4326700000000001</v>
          </cell>
          <cell r="H1111">
            <v>-27.997</v>
          </cell>
          <cell r="I1111">
            <v>0.97399999999999998</v>
          </cell>
          <cell r="N1111">
            <v>28.292000000000002</v>
          </cell>
          <cell r="O1111">
            <v>92.665000000000006</v>
          </cell>
          <cell r="P1111">
            <v>90.95</v>
          </cell>
        </row>
        <row r="1112">
          <cell r="D1112">
            <v>3000.2641600000002</v>
          </cell>
          <cell r="F1112">
            <v>-1.432347</v>
          </cell>
          <cell r="H1112">
            <v>-28.015999999999998</v>
          </cell>
          <cell r="I1112">
            <v>0.97299999999999998</v>
          </cell>
          <cell r="N1112">
            <v>28.292000000000002</v>
          </cell>
          <cell r="O1112">
            <v>92.528000000000006</v>
          </cell>
          <cell r="P1112">
            <v>90.936999999999998</v>
          </cell>
        </row>
        <row r="1113">
          <cell r="D1113">
            <v>3000.0031739999999</v>
          </cell>
          <cell r="F1113">
            <v>-1.434326</v>
          </cell>
          <cell r="H1113">
            <v>-28.050999999999998</v>
          </cell>
          <cell r="I1113">
            <v>0.97299999999999998</v>
          </cell>
          <cell r="N1113">
            <v>28.276</v>
          </cell>
          <cell r="O1113">
            <v>92.808000000000007</v>
          </cell>
          <cell r="P1113">
            <v>90.935000000000002</v>
          </cell>
        </row>
        <row r="1114">
          <cell r="D1114">
            <v>3000.1608890000002</v>
          </cell>
          <cell r="F1114">
            <v>-1.4349190000000001</v>
          </cell>
          <cell r="H1114">
            <v>-28.067</v>
          </cell>
          <cell r="I1114">
            <v>0.97399999999999998</v>
          </cell>
          <cell r="N1114">
            <v>28.262</v>
          </cell>
          <cell r="O1114">
            <v>92.998000000000005</v>
          </cell>
          <cell r="P1114">
            <v>90.936000000000007</v>
          </cell>
        </row>
        <row r="1115">
          <cell r="D1115">
            <v>3000.357422</v>
          </cell>
          <cell r="F1115">
            <v>-1.4345479999999999</v>
          </cell>
          <cell r="H1115">
            <v>-28.062000000000001</v>
          </cell>
          <cell r="I1115">
            <v>0.97299999999999998</v>
          </cell>
          <cell r="N1115">
            <v>28.257999999999999</v>
          </cell>
          <cell r="O1115">
            <v>92.688000000000002</v>
          </cell>
          <cell r="P1115">
            <v>90.912000000000006</v>
          </cell>
        </row>
        <row r="1116">
          <cell r="D1116">
            <v>3000.2810060000002</v>
          </cell>
          <cell r="F1116">
            <v>-1.433595</v>
          </cell>
          <cell r="H1116">
            <v>-28.018999999999998</v>
          </cell>
          <cell r="I1116">
            <v>0.97299999999999998</v>
          </cell>
          <cell r="N1116">
            <v>28.224</v>
          </cell>
          <cell r="O1116">
            <v>92.942999999999998</v>
          </cell>
          <cell r="P1116">
            <v>90.941999999999993</v>
          </cell>
        </row>
        <row r="1117">
          <cell r="D1117">
            <v>3000.0673830000001</v>
          </cell>
          <cell r="F1117">
            <v>-1.4335089999999999</v>
          </cell>
          <cell r="H1117">
            <v>-28.015999999999998</v>
          </cell>
          <cell r="I1117">
            <v>0.97299999999999998</v>
          </cell>
          <cell r="N1117">
            <v>28.198</v>
          </cell>
          <cell r="O1117">
            <v>93.122</v>
          </cell>
          <cell r="P1117">
            <v>90.965000000000003</v>
          </cell>
        </row>
        <row r="1118">
          <cell r="D1118">
            <v>3000.2553710000002</v>
          </cell>
          <cell r="F1118">
            <v>-1.433357</v>
          </cell>
          <cell r="H1118">
            <v>-28.041</v>
          </cell>
          <cell r="I1118">
            <v>0.97299999999999998</v>
          </cell>
          <cell r="N1118">
            <v>28.207999999999998</v>
          </cell>
          <cell r="O1118">
            <v>93.271000000000001</v>
          </cell>
          <cell r="P1118">
            <v>90.942999999999998</v>
          </cell>
        </row>
        <row r="1119">
          <cell r="D1119">
            <v>3000.3090820000002</v>
          </cell>
          <cell r="F1119">
            <v>-1.4329860000000001</v>
          </cell>
          <cell r="H1119">
            <v>-28.018999999999998</v>
          </cell>
          <cell r="I1119">
            <v>0.97399999999999998</v>
          </cell>
          <cell r="N1119">
            <v>28.17</v>
          </cell>
          <cell r="O1119">
            <v>93.445999999999998</v>
          </cell>
          <cell r="P1119">
            <v>90.947999999999993</v>
          </cell>
        </row>
        <row r="1120">
          <cell r="D1120">
            <v>3000.2658689999998</v>
          </cell>
          <cell r="F1120">
            <v>-1.4346179999999999</v>
          </cell>
          <cell r="H1120">
            <v>-28.047000000000001</v>
          </cell>
          <cell r="I1120">
            <v>0.97399999999999998</v>
          </cell>
          <cell r="N1120">
            <v>28.181999999999999</v>
          </cell>
          <cell r="O1120">
            <v>93.394000000000005</v>
          </cell>
          <cell r="P1120">
            <v>90.950999999999993</v>
          </cell>
        </row>
        <row r="1121">
          <cell r="D1121">
            <v>3000.3093260000001</v>
          </cell>
          <cell r="F1121">
            <v>-1.433854</v>
          </cell>
          <cell r="H1121">
            <v>-28.033999999999999</v>
          </cell>
          <cell r="I1121">
            <v>0.97399999999999998</v>
          </cell>
          <cell r="N1121">
            <v>28.189</v>
          </cell>
          <cell r="O1121">
            <v>93.209000000000003</v>
          </cell>
          <cell r="P1121">
            <v>90.945999999999998</v>
          </cell>
        </row>
        <row r="1122">
          <cell r="D1122">
            <v>3000.1994629999999</v>
          </cell>
          <cell r="F1122">
            <v>-1.432102</v>
          </cell>
          <cell r="H1122">
            <v>-28.015000000000001</v>
          </cell>
          <cell r="I1122">
            <v>0.97299999999999998</v>
          </cell>
          <cell r="N1122">
            <v>28.187999999999999</v>
          </cell>
          <cell r="O1122">
            <v>93.167000000000002</v>
          </cell>
          <cell r="P1122">
            <v>90.942999999999998</v>
          </cell>
        </row>
        <row r="1123">
          <cell r="D1123">
            <v>3000.224365</v>
          </cell>
          <cell r="F1123">
            <v>-1.4325810000000001</v>
          </cell>
          <cell r="H1123">
            <v>-28</v>
          </cell>
          <cell r="I1123">
            <v>0.97299999999999998</v>
          </cell>
          <cell r="N1123">
            <v>28.19</v>
          </cell>
          <cell r="O1123">
            <v>93.302000000000007</v>
          </cell>
          <cell r="P1123">
            <v>90.947999999999993</v>
          </cell>
        </row>
        <row r="1124">
          <cell r="D1124">
            <v>3000.1000979999999</v>
          </cell>
          <cell r="F1124">
            <v>-1.4329769999999999</v>
          </cell>
          <cell r="H1124">
            <v>-28.03</v>
          </cell>
          <cell r="I1124">
            <v>0.97299999999999998</v>
          </cell>
          <cell r="N1124">
            <v>28.145</v>
          </cell>
          <cell r="O1124">
            <v>93.165999999999997</v>
          </cell>
          <cell r="P1124">
            <v>90.953000000000003</v>
          </cell>
        </row>
        <row r="1125">
          <cell r="D1125">
            <v>3000.2463379999999</v>
          </cell>
          <cell r="F1125">
            <v>-1.4326840000000001</v>
          </cell>
          <cell r="H1125">
            <v>-28.015000000000001</v>
          </cell>
          <cell r="I1125">
            <v>0.97299999999999998</v>
          </cell>
          <cell r="N1125">
            <v>28.175000000000001</v>
          </cell>
          <cell r="O1125">
            <v>93.028999999999996</v>
          </cell>
          <cell r="P1125">
            <v>90.933999999999997</v>
          </cell>
        </row>
        <row r="1126">
          <cell r="D1126">
            <v>3000.2495119999999</v>
          </cell>
          <cell r="F1126">
            <v>-1.4329959999999999</v>
          </cell>
          <cell r="H1126">
            <v>-28.027999999999999</v>
          </cell>
          <cell r="I1126">
            <v>0.97299999999999998</v>
          </cell>
          <cell r="N1126">
            <v>28.187000000000001</v>
          </cell>
          <cell r="O1126">
            <v>92.944999999999993</v>
          </cell>
          <cell r="P1126">
            <v>90.927000000000007</v>
          </cell>
        </row>
        <row r="1127">
          <cell r="D1127">
            <v>3000.1784670000002</v>
          </cell>
          <cell r="F1127">
            <v>-1.432169</v>
          </cell>
          <cell r="H1127">
            <v>-27.998000000000001</v>
          </cell>
          <cell r="I1127">
            <v>0.97299999999999998</v>
          </cell>
          <cell r="N1127">
            <v>28.119</v>
          </cell>
          <cell r="O1127">
            <v>93.085999999999999</v>
          </cell>
          <cell r="P1127">
            <v>90.932000000000002</v>
          </cell>
        </row>
        <row r="1128">
          <cell r="D1128">
            <v>3000.1354980000001</v>
          </cell>
          <cell r="F1128">
            <v>-1.4320900000000001</v>
          </cell>
          <cell r="H1128">
            <v>-28.003</v>
          </cell>
          <cell r="I1128">
            <v>0.97299999999999998</v>
          </cell>
          <cell r="N1128">
            <v>28.13</v>
          </cell>
          <cell r="O1128">
            <v>93.022999999999996</v>
          </cell>
          <cell r="P1128">
            <v>90.945999999999998</v>
          </cell>
        </row>
        <row r="1129">
          <cell r="D1129">
            <v>3000.2221679999998</v>
          </cell>
          <cell r="F1129">
            <v>-1.433106</v>
          </cell>
          <cell r="H1129">
            <v>-28.016999999999999</v>
          </cell>
          <cell r="I1129">
            <v>0.97299999999999998</v>
          </cell>
          <cell r="N1129">
            <v>28.117999999999999</v>
          </cell>
          <cell r="O1129">
            <v>93.24</v>
          </cell>
          <cell r="P1129">
            <v>90.938000000000002</v>
          </cell>
        </row>
        <row r="1130">
          <cell r="D1130">
            <v>3000.2060550000001</v>
          </cell>
          <cell r="F1130">
            <v>-1.4312009999999999</v>
          </cell>
          <cell r="H1130">
            <v>-27.991</v>
          </cell>
          <cell r="I1130">
            <v>0.97299999999999998</v>
          </cell>
          <cell r="N1130">
            <v>28.114000000000001</v>
          </cell>
          <cell r="O1130">
            <v>93.03</v>
          </cell>
          <cell r="P1130">
            <v>90.924999999999997</v>
          </cell>
        </row>
        <row r="1131">
          <cell r="D1131">
            <v>3000.1396479999999</v>
          </cell>
          <cell r="F1131">
            <v>-1.4323380000000001</v>
          </cell>
          <cell r="H1131">
            <v>-27.994</v>
          </cell>
          <cell r="I1131">
            <v>0.97299999999999998</v>
          </cell>
          <cell r="N1131">
            <v>28.103999999999999</v>
          </cell>
          <cell r="O1131">
            <v>93.02</v>
          </cell>
          <cell r="P1131">
            <v>90.936000000000007</v>
          </cell>
        </row>
        <row r="1132">
          <cell r="D1132">
            <v>3000.2810060000002</v>
          </cell>
          <cell r="F1132">
            <v>-1.4326190000000001</v>
          </cell>
          <cell r="H1132">
            <v>-28.023</v>
          </cell>
          <cell r="I1132">
            <v>0.97299999999999998</v>
          </cell>
          <cell r="N1132">
            <v>28.084</v>
          </cell>
          <cell r="O1132">
            <v>93.241</v>
          </cell>
          <cell r="P1132">
            <v>90.938999999999993</v>
          </cell>
        </row>
        <row r="1133">
          <cell r="D1133">
            <v>3000.1020509999998</v>
          </cell>
          <cell r="F1133">
            <v>-1.4317359999999999</v>
          </cell>
          <cell r="H1133">
            <v>-27.992000000000001</v>
          </cell>
          <cell r="I1133">
            <v>0.97299999999999998</v>
          </cell>
          <cell r="N1133">
            <v>28.038</v>
          </cell>
          <cell r="O1133">
            <v>93.263000000000005</v>
          </cell>
          <cell r="P1133">
            <v>90.942999999999998</v>
          </cell>
        </row>
        <row r="1134">
          <cell r="D1134">
            <v>2999.9040530000002</v>
          </cell>
          <cell r="F1134">
            <v>-1.430984</v>
          </cell>
          <cell r="H1134">
            <v>-27.97</v>
          </cell>
          <cell r="I1134">
            <v>0.97299999999999998</v>
          </cell>
          <cell r="N1134">
            <v>28.036999999999999</v>
          </cell>
          <cell r="O1134">
            <v>93.453999999999994</v>
          </cell>
          <cell r="P1134">
            <v>90.962000000000003</v>
          </cell>
        </row>
        <row r="1135">
          <cell r="D1135">
            <v>2999.9221189999998</v>
          </cell>
          <cell r="F1135">
            <v>-1.432431</v>
          </cell>
          <cell r="H1135">
            <v>-28.02</v>
          </cell>
          <cell r="I1135">
            <v>0.97299999999999998</v>
          </cell>
          <cell r="N1135">
            <v>28.062000000000001</v>
          </cell>
          <cell r="O1135">
            <v>93.492999999999995</v>
          </cell>
          <cell r="P1135">
            <v>90.932000000000002</v>
          </cell>
        </row>
        <row r="1136">
          <cell r="D1136">
            <v>3000.1665039999998</v>
          </cell>
          <cell r="F1136">
            <v>-1.4301619999999999</v>
          </cell>
          <cell r="H1136">
            <v>-27.977</v>
          </cell>
          <cell r="I1136">
            <v>0.97299999999999998</v>
          </cell>
          <cell r="N1136">
            <v>28.047000000000001</v>
          </cell>
          <cell r="O1136">
            <v>93.474999999999994</v>
          </cell>
          <cell r="P1136">
            <v>90.945999999999998</v>
          </cell>
        </row>
        <row r="1137">
          <cell r="D1137">
            <v>3000.0844729999999</v>
          </cell>
          <cell r="F1137">
            <v>-1.4307129999999999</v>
          </cell>
          <cell r="H1137">
            <v>-27.963000000000001</v>
          </cell>
          <cell r="I1137">
            <v>0.97299999999999998</v>
          </cell>
          <cell r="N1137">
            <v>28.015000000000001</v>
          </cell>
          <cell r="O1137">
            <v>93.349000000000004</v>
          </cell>
          <cell r="P1137">
            <v>90.936000000000007</v>
          </cell>
        </row>
        <row r="1138">
          <cell r="D1138">
            <v>3000.0825199999999</v>
          </cell>
          <cell r="F1138">
            <v>-1.4307609999999999</v>
          </cell>
          <cell r="H1138">
            <v>-27.974</v>
          </cell>
          <cell r="I1138">
            <v>0.97299999999999998</v>
          </cell>
          <cell r="N1138">
            <v>28.07</v>
          </cell>
          <cell r="O1138">
            <v>93.481999999999999</v>
          </cell>
          <cell r="P1138">
            <v>90.926000000000002</v>
          </cell>
        </row>
        <row r="1139">
          <cell r="D1139">
            <v>3000.2270509999998</v>
          </cell>
          <cell r="F1139">
            <v>-1.430666</v>
          </cell>
          <cell r="H1139">
            <v>-27.969000000000001</v>
          </cell>
          <cell r="I1139">
            <v>0.97299999999999998</v>
          </cell>
          <cell r="N1139">
            <v>28.055</v>
          </cell>
          <cell r="O1139">
            <v>93.585999999999999</v>
          </cell>
          <cell r="P1139">
            <v>90.951999999999998</v>
          </cell>
        </row>
        <row r="1140">
          <cell r="D1140">
            <v>3000.1516109999998</v>
          </cell>
          <cell r="F1140">
            <v>-1.4300120000000001</v>
          </cell>
          <cell r="H1140">
            <v>-27.965</v>
          </cell>
          <cell r="I1140">
            <v>0.97299999999999998</v>
          </cell>
          <cell r="N1140">
            <v>28.074000000000002</v>
          </cell>
          <cell r="O1140">
            <v>93.575000000000003</v>
          </cell>
          <cell r="P1140">
            <v>90.911000000000001</v>
          </cell>
        </row>
        <row r="1141">
          <cell r="D1141">
            <v>2999.9760740000002</v>
          </cell>
          <cell r="F1141">
            <v>-1.431492</v>
          </cell>
          <cell r="H1141">
            <v>-28</v>
          </cell>
          <cell r="I1141">
            <v>0.97299999999999998</v>
          </cell>
          <cell r="N1141">
            <v>28.07</v>
          </cell>
          <cell r="O1141">
            <v>93.516000000000005</v>
          </cell>
          <cell r="P1141">
            <v>90.930999999999997</v>
          </cell>
        </row>
        <row r="1142">
          <cell r="D1142">
            <v>2999.9848630000001</v>
          </cell>
          <cell r="F1142">
            <v>-1.4290719999999999</v>
          </cell>
          <cell r="H1142">
            <v>-27.94</v>
          </cell>
          <cell r="I1142">
            <v>0.97299999999999998</v>
          </cell>
          <cell r="N1142">
            <v>28.074000000000002</v>
          </cell>
          <cell r="O1142">
            <v>93.387</v>
          </cell>
          <cell r="P1142">
            <v>90.927999999999997</v>
          </cell>
        </row>
        <row r="1143">
          <cell r="D1143">
            <v>2999.9416500000002</v>
          </cell>
          <cell r="F1143">
            <v>-1.431716</v>
          </cell>
          <cell r="H1143">
            <v>-28.007999999999999</v>
          </cell>
          <cell r="I1143">
            <v>0.97299999999999998</v>
          </cell>
          <cell r="N1143">
            <v>28.094000000000001</v>
          </cell>
          <cell r="O1143">
            <v>93.504999999999995</v>
          </cell>
          <cell r="P1143">
            <v>90.915000000000006</v>
          </cell>
        </row>
        <row r="1144">
          <cell r="D1144">
            <v>3000.1669919999999</v>
          </cell>
          <cell r="F1144">
            <v>-1.4319040000000001</v>
          </cell>
          <cell r="H1144">
            <v>-27.981000000000002</v>
          </cell>
          <cell r="I1144">
            <v>0.97299999999999998</v>
          </cell>
          <cell r="N1144">
            <v>28.081</v>
          </cell>
          <cell r="O1144">
            <v>93.534000000000006</v>
          </cell>
          <cell r="P1144">
            <v>90.941000000000003</v>
          </cell>
        </row>
        <row r="1145">
          <cell r="D1145">
            <v>3000.2009280000002</v>
          </cell>
          <cell r="F1145">
            <v>-1.4311430000000001</v>
          </cell>
          <cell r="H1145">
            <v>-27.997</v>
          </cell>
          <cell r="I1145">
            <v>0.97299999999999998</v>
          </cell>
          <cell r="N1145">
            <v>28.100999999999999</v>
          </cell>
          <cell r="O1145">
            <v>93.460999999999999</v>
          </cell>
          <cell r="P1145">
            <v>90.927999999999997</v>
          </cell>
        </row>
        <row r="1146">
          <cell r="D1146">
            <v>3000.1728520000001</v>
          </cell>
          <cell r="F1146">
            <v>-1.4307890000000001</v>
          </cell>
          <cell r="H1146">
            <v>-27.960999999999999</v>
          </cell>
          <cell r="I1146">
            <v>0.97299999999999998</v>
          </cell>
          <cell r="N1146">
            <v>28.085000000000001</v>
          </cell>
          <cell r="O1146">
            <v>93.438000000000002</v>
          </cell>
          <cell r="P1146">
            <v>90.933999999999997</v>
          </cell>
        </row>
        <row r="1147">
          <cell r="D1147">
            <v>3000.0720209999999</v>
          </cell>
          <cell r="F1147">
            <v>-1.4308270000000001</v>
          </cell>
          <cell r="H1147">
            <v>-27.992999999999999</v>
          </cell>
          <cell r="I1147">
            <v>0.97299999999999998</v>
          </cell>
          <cell r="N1147">
            <v>28.084</v>
          </cell>
          <cell r="O1147">
            <v>93.447999999999993</v>
          </cell>
          <cell r="P1147">
            <v>90.912999999999997</v>
          </cell>
        </row>
        <row r="1148">
          <cell r="D1148">
            <v>3000.013672</v>
          </cell>
          <cell r="F1148">
            <v>-1.431387</v>
          </cell>
          <cell r="H1148">
            <v>-27.975000000000001</v>
          </cell>
          <cell r="I1148">
            <v>0.97299999999999998</v>
          </cell>
          <cell r="N1148">
            <v>28.09</v>
          </cell>
          <cell r="O1148">
            <v>93.608999999999995</v>
          </cell>
          <cell r="P1148">
            <v>90.912999999999997</v>
          </cell>
        </row>
        <row r="1149">
          <cell r="D1149">
            <v>3000.1154790000001</v>
          </cell>
          <cell r="F1149">
            <v>-1.43032</v>
          </cell>
          <cell r="H1149">
            <v>-27.977</v>
          </cell>
          <cell r="I1149">
            <v>0.97299999999999998</v>
          </cell>
          <cell r="N1149">
            <v>28.105</v>
          </cell>
          <cell r="O1149">
            <v>93.545000000000002</v>
          </cell>
          <cell r="P1149">
            <v>90.924000000000007</v>
          </cell>
        </row>
        <row r="1150">
          <cell r="D1150">
            <v>3000.1369629999999</v>
          </cell>
          <cell r="F1150">
            <v>-1.4317120000000001</v>
          </cell>
          <cell r="H1150">
            <v>-27.984999999999999</v>
          </cell>
          <cell r="I1150">
            <v>0.97299999999999998</v>
          </cell>
          <cell r="N1150">
            <v>28.082000000000001</v>
          </cell>
          <cell r="O1150">
            <v>93.272000000000006</v>
          </cell>
          <cell r="P1150">
            <v>90.92</v>
          </cell>
        </row>
        <row r="1151">
          <cell r="D1151">
            <v>3000.1110840000001</v>
          </cell>
          <cell r="F1151">
            <v>-1.4313100000000001</v>
          </cell>
          <cell r="H1151">
            <v>-27.992999999999999</v>
          </cell>
          <cell r="I1151">
            <v>0.97299999999999998</v>
          </cell>
          <cell r="N1151">
            <v>28.109000000000002</v>
          </cell>
          <cell r="O1151">
            <v>93.31</v>
          </cell>
          <cell r="P1151">
            <v>90.95</v>
          </cell>
        </row>
        <row r="1152">
          <cell r="D1152">
            <v>2999.9580080000001</v>
          </cell>
          <cell r="F1152">
            <v>-1.4307430000000001</v>
          </cell>
          <cell r="H1152">
            <v>-27.960999999999999</v>
          </cell>
          <cell r="I1152">
            <v>0.97299999999999998</v>
          </cell>
          <cell r="N1152">
            <v>28.120999999999999</v>
          </cell>
          <cell r="O1152">
            <v>93.567999999999998</v>
          </cell>
          <cell r="P1152">
            <v>90.91</v>
          </cell>
        </row>
        <row r="1153">
          <cell r="D1153">
            <v>3000.0090329999998</v>
          </cell>
          <cell r="F1153">
            <v>-1.433473</v>
          </cell>
          <cell r="H1153">
            <v>-28.042999999999999</v>
          </cell>
          <cell r="I1153">
            <v>0.97299999999999998</v>
          </cell>
          <cell r="N1153">
            <v>28.120999999999999</v>
          </cell>
          <cell r="O1153">
            <v>93.590999999999994</v>
          </cell>
          <cell r="P1153">
            <v>90.923000000000002</v>
          </cell>
        </row>
        <row r="1154">
          <cell r="D1154">
            <v>2999.9445799999999</v>
          </cell>
          <cell r="F1154">
            <v>-1.431438</v>
          </cell>
          <cell r="H1154">
            <v>-27.997</v>
          </cell>
          <cell r="I1154">
            <v>0.97299999999999998</v>
          </cell>
          <cell r="N1154">
            <v>28.132999999999999</v>
          </cell>
          <cell r="O1154">
            <v>93.757000000000005</v>
          </cell>
          <cell r="P1154">
            <v>90.933000000000007</v>
          </cell>
        </row>
        <row r="1155">
          <cell r="D1155">
            <v>2999.8815920000002</v>
          </cell>
          <cell r="F1155">
            <v>-1.4318649999999999</v>
          </cell>
          <cell r="H1155">
            <v>-27.995000000000001</v>
          </cell>
          <cell r="I1155">
            <v>0.97299999999999998</v>
          </cell>
          <cell r="N1155">
            <v>28.134</v>
          </cell>
          <cell r="O1155">
            <v>93.894999999999996</v>
          </cell>
          <cell r="P1155">
            <v>90.897999999999996</v>
          </cell>
        </row>
        <row r="1156">
          <cell r="D1156">
            <v>2999.8229980000001</v>
          </cell>
          <cell r="F1156">
            <v>-1.4318200000000001</v>
          </cell>
          <cell r="H1156">
            <v>-28.004999999999999</v>
          </cell>
          <cell r="I1156">
            <v>0.97299999999999998</v>
          </cell>
          <cell r="N1156">
            <v>28.175999999999998</v>
          </cell>
          <cell r="O1156">
            <v>93.691000000000003</v>
          </cell>
          <cell r="P1156">
            <v>90.915999999999997</v>
          </cell>
        </row>
        <row r="1157">
          <cell r="D1157">
            <v>2999.9536130000001</v>
          </cell>
          <cell r="F1157">
            <v>-1.4322710000000001</v>
          </cell>
          <cell r="H1157">
            <v>-27.981000000000002</v>
          </cell>
          <cell r="I1157">
            <v>0.97299999999999998</v>
          </cell>
          <cell r="N1157">
            <v>28.15</v>
          </cell>
          <cell r="O1157">
            <v>93.388999999999996</v>
          </cell>
          <cell r="P1157">
            <v>90.942999999999998</v>
          </cell>
        </row>
        <row r="1158">
          <cell r="D1158">
            <v>2999.9521479999999</v>
          </cell>
          <cell r="F1158">
            <v>-1.4313359999999999</v>
          </cell>
          <cell r="H1158">
            <v>-28</v>
          </cell>
          <cell r="I1158">
            <v>0.97299999999999998</v>
          </cell>
          <cell r="N1158">
            <v>28.111999999999998</v>
          </cell>
          <cell r="O1158">
            <v>93.355999999999995</v>
          </cell>
          <cell r="P1158">
            <v>90.927000000000007</v>
          </cell>
        </row>
        <row r="1159">
          <cell r="D1159">
            <v>2999.9116210000002</v>
          </cell>
          <cell r="F1159">
            <v>-1.432032</v>
          </cell>
          <cell r="H1159">
            <v>-28.004999999999999</v>
          </cell>
          <cell r="I1159">
            <v>0.97299999999999998</v>
          </cell>
          <cell r="N1159">
            <v>28.145</v>
          </cell>
          <cell r="O1159">
            <v>93.483999999999995</v>
          </cell>
          <cell r="P1159">
            <v>90.918000000000006</v>
          </cell>
        </row>
        <row r="1160">
          <cell r="D1160">
            <v>3000.0314939999998</v>
          </cell>
          <cell r="F1160">
            <v>-1.4321079999999999</v>
          </cell>
          <cell r="H1160">
            <v>-28.007000000000001</v>
          </cell>
          <cell r="I1160">
            <v>0.97299999999999998</v>
          </cell>
          <cell r="N1160">
            <v>28.125</v>
          </cell>
          <cell r="O1160">
            <v>93.608999999999995</v>
          </cell>
          <cell r="P1160">
            <v>90.927000000000007</v>
          </cell>
        </row>
        <row r="1161">
          <cell r="D1161">
            <v>3000.0166020000001</v>
          </cell>
          <cell r="F1161">
            <v>-1.432642</v>
          </cell>
          <cell r="H1161">
            <v>-28.004999999999999</v>
          </cell>
          <cell r="I1161">
            <v>0.97299999999999998</v>
          </cell>
          <cell r="N1161">
            <v>28.106999999999999</v>
          </cell>
          <cell r="O1161">
            <v>93.495999999999995</v>
          </cell>
          <cell r="P1161">
            <v>90.929000000000002</v>
          </cell>
        </row>
        <row r="1162">
          <cell r="D1162">
            <v>3000.0905760000001</v>
          </cell>
          <cell r="F1162">
            <v>-1.431254</v>
          </cell>
          <cell r="H1162">
            <v>-27.984000000000002</v>
          </cell>
          <cell r="I1162">
            <v>0.97299999999999998</v>
          </cell>
          <cell r="N1162">
            <v>28.126999999999999</v>
          </cell>
          <cell r="O1162">
            <v>93.685000000000002</v>
          </cell>
          <cell r="P1162">
            <v>90.927999999999997</v>
          </cell>
        </row>
        <row r="1163">
          <cell r="D1163">
            <v>2999.9846189999998</v>
          </cell>
          <cell r="F1163">
            <v>-1.430501</v>
          </cell>
          <cell r="H1163">
            <v>-27.984000000000002</v>
          </cell>
          <cell r="I1163">
            <v>0.97299999999999998</v>
          </cell>
          <cell r="N1163">
            <v>28.134</v>
          </cell>
          <cell r="O1163">
            <v>93.805999999999997</v>
          </cell>
          <cell r="P1163">
            <v>90.906000000000006</v>
          </cell>
        </row>
        <row r="1164">
          <cell r="D1164">
            <v>3000.0134280000002</v>
          </cell>
          <cell r="F1164">
            <v>-1.43075</v>
          </cell>
          <cell r="H1164">
            <v>-27.97</v>
          </cell>
          <cell r="I1164">
            <v>0.97299999999999998</v>
          </cell>
          <cell r="N1164">
            <v>28.141999999999999</v>
          </cell>
          <cell r="O1164">
            <v>93.858000000000004</v>
          </cell>
          <cell r="P1164">
            <v>90.941000000000003</v>
          </cell>
        </row>
        <row r="1165">
          <cell r="D1165">
            <v>3000.1069339999999</v>
          </cell>
          <cell r="F1165">
            <v>-1.432358</v>
          </cell>
          <cell r="H1165">
            <v>-28.003</v>
          </cell>
          <cell r="I1165">
            <v>0.97299999999999998</v>
          </cell>
          <cell r="N1165">
            <v>28.15</v>
          </cell>
          <cell r="O1165">
            <v>93.945999999999998</v>
          </cell>
          <cell r="P1165">
            <v>90.918999999999997</v>
          </cell>
        </row>
        <row r="1166">
          <cell r="D1166">
            <v>3000.0090329999998</v>
          </cell>
          <cell r="F1166">
            <v>-1.4309730000000001</v>
          </cell>
          <cell r="H1166">
            <v>-27.99</v>
          </cell>
          <cell r="I1166">
            <v>0.97299999999999998</v>
          </cell>
          <cell r="N1166">
            <v>28.143999999999998</v>
          </cell>
          <cell r="O1166">
            <v>93.896000000000001</v>
          </cell>
          <cell r="P1166">
            <v>90.938999999999993</v>
          </cell>
        </row>
        <row r="1167">
          <cell r="D1167">
            <v>2999.977539</v>
          </cell>
          <cell r="F1167">
            <v>-1.4319630000000001</v>
          </cell>
          <cell r="H1167">
            <v>-27.995999999999999</v>
          </cell>
          <cell r="I1167">
            <v>0.97299999999999998</v>
          </cell>
          <cell r="N1167">
            <v>28.146999999999998</v>
          </cell>
          <cell r="O1167">
            <v>93.867000000000004</v>
          </cell>
          <cell r="P1167">
            <v>90.921999999999997</v>
          </cell>
        </row>
        <row r="1168">
          <cell r="D1168">
            <v>3000.0209960000002</v>
          </cell>
          <cell r="F1168">
            <v>-1.43127</v>
          </cell>
          <cell r="H1168">
            <v>-27.981000000000002</v>
          </cell>
          <cell r="I1168">
            <v>0.97299999999999998</v>
          </cell>
          <cell r="N1168">
            <v>28.128</v>
          </cell>
          <cell r="O1168">
            <v>93.832999999999998</v>
          </cell>
          <cell r="P1168">
            <v>90.915999999999997</v>
          </cell>
        </row>
        <row r="1169">
          <cell r="D1169">
            <v>3000.1003420000002</v>
          </cell>
          <cell r="F1169">
            <v>-1.4305129999999999</v>
          </cell>
          <cell r="H1169">
            <v>-27.965</v>
          </cell>
          <cell r="I1169">
            <v>0.97299999999999998</v>
          </cell>
          <cell r="N1169">
            <v>28.158000000000001</v>
          </cell>
          <cell r="O1169">
            <v>94.036000000000001</v>
          </cell>
          <cell r="P1169">
            <v>90.936000000000007</v>
          </cell>
        </row>
        <row r="1170">
          <cell r="D1170">
            <v>3000.0529790000001</v>
          </cell>
          <cell r="F1170">
            <v>-1.4321969999999999</v>
          </cell>
          <cell r="H1170">
            <v>-28.026</v>
          </cell>
          <cell r="I1170">
            <v>0.97299999999999998</v>
          </cell>
          <cell r="N1170">
            <v>28.146000000000001</v>
          </cell>
          <cell r="O1170">
            <v>94.061000000000007</v>
          </cell>
          <cell r="P1170">
            <v>90.915999999999997</v>
          </cell>
        </row>
        <row r="1171">
          <cell r="D1171">
            <v>3000.157471</v>
          </cell>
          <cell r="F1171">
            <v>-1.431451</v>
          </cell>
          <cell r="H1171">
            <v>-27.963999999999999</v>
          </cell>
          <cell r="I1171">
            <v>0.97299999999999998</v>
          </cell>
          <cell r="N1171">
            <v>28.119</v>
          </cell>
          <cell r="O1171">
            <v>94.043000000000006</v>
          </cell>
          <cell r="P1171">
            <v>90.926000000000002</v>
          </cell>
        </row>
        <row r="1172">
          <cell r="D1172">
            <v>2999.9819339999999</v>
          </cell>
          <cell r="F1172">
            <v>-1.431252</v>
          </cell>
          <cell r="H1172">
            <v>-28.004999999999999</v>
          </cell>
          <cell r="I1172">
            <v>0.97299999999999998</v>
          </cell>
          <cell r="N1172">
            <v>28.088999999999999</v>
          </cell>
          <cell r="O1172">
            <v>94.18</v>
          </cell>
          <cell r="P1172">
            <v>90.924000000000007</v>
          </cell>
        </row>
        <row r="1173">
          <cell r="D1173">
            <v>3000.1499020000001</v>
          </cell>
          <cell r="F1173">
            <v>-1.4319710000000001</v>
          </cell>
          <cell r="H1173">
            <v>-28.004999999999999</v>
          </cell>
          <cell r="I1173">
            <v>0.97299999999999998</v>
          </cell>
          <cell r="N1173">
            <v>28.096</v>
          </cell>
          <cell r="O1173">
            <v>94.02</v>
          </cell>
          <cell r="P1173">
            <v>90.941000000000003</v>
          </cell>
        </row>
        <row r="1174">
          <cell r="D1174">
            <v>2999.889404</v>
          </cell>
          <cell r="F1174">
            <v>-1.430396</v>
          </cell>
          <cell r="H1174">
            <v>-27.952000000000002</v>
          </cell>
          <cell r="I1174">
            <v>0.97299999999999998</v>
          </cell>
          <cell r="N1174">
            <v>28.082000000000001</v>
          </cell>
          <cell r="O1174">
            <v>93.971000000000004</v>
          </cell>
          <cell r="P1174">
            <v>90.912999999999997</v>
          </cell>
        </row>
        <row r="1175">
          <cell r="D1175">
            <v>2999.9411620000001</v>
          </cell>
          <cell r="F1175">
            <v>-1.4313549999999999</v>
          </cell>
          <cell r="H1175">
            <v>-28.013000000000002</v>
          </cell>
          <cell r="I1175">
            <v>0.97299999999999998</v>
          </cell>
          <cell r="N1175">
            <v>28.11</v>
          </cell>
          <cell r="O1175">
            <v>94.010999999999996</v>
          </cell>
          <cell r="P1175">
            <v>90.894999999999996</v>
          </cell>
        </row>
        <row r="1176">
          <cell r="D1176">
            <v>3000.0029300000001</v>
          </cell>
          <cell r="F1176">
            <v>-1.4309639999999999</v>
          </cell>
          <cell r="H1176">
            <v>-27.968</v>
          </cell>
          <cell r="I1176">
            <v>0.97299999999999998</v>
          </cell>
          <cell r="N1176">
            <v>28.135999999999999</v>
          </cell>
          <cell r="O1176">
            <v>94.066999999999993</v>
          </cell>
          <cell r="P1176">
            <v>90.932000000000002</v>
          </cell>
        </row>
        <row r="1177">
          <cell r="D1177">
            <v>3000.099365</v>
          </cell>
          <cell r="F1177">
            <v>-1.429745</v>
          </cell>
          <cell r="H1177">
            <v>-27.940999999999999</v>
          </cell>
          <cell r="I1177">
            <v>0.97299999999999998</v>
          </cell>
          <cell r="N1177">
            <v>28.11</v>
          </cell>
          <cell r="O1177">
            <v>94.055999999999997</v>
          </cell>
          <cell r="P1177">
            <v>90.94</v>
          </cell>
        </row>
        <row r="1178">
          <cell r="D1178">
            <v>2999.9580080000001</v>
          </cell>
          <cell r="F1178">
            <v>-1.43045</v>
          </cell>
          <cell r="H1178">
            <v>-27.978000000000002</v>
          </cell>
          <cell r="I1178">
            <v>0.97299999999999998</v>
          </cell>
          <cell r="N1178">
            <v>28.082999999999998</v>
          </cell>
          <cell r="O1178">
            <v>93.849000000000004</v>
          </cell>
          <cell r="P1178">
            <v>90.918000000000006</v>
          </cell>
        </row>
        <row r="1179">
          <cell r="D1179">
            <v>3000.0134280000002</v>
          </cell>
          <cell r="F1179">
            <v>-1.4304239999999999</v>
          </cell>
          <cell r="H1179">
            <v>-27.978000000000002</v>
          </cell>
          <cell r="I1179">
            <v>0.97299999999999998</v>
          </cell>
          <cell r="N1179">
            <v>28.097000000000001</v>
          </cell>
          <cell r="O1179">
            <v>93.965999999999994</v>
          </cell>
          <cell r="P1179">
            <v>90.930999999999997</v>
          </cell>
        </row>
        <row r="1180">
          <cell r="D1180">
            <v>3000.0134280000002</v>
          </cell>
          <cell r="F1180">
            <v>-1.4308700000000001</v>
          </cell>
          <cell r="H1180">
            <v>-27.977</v>
          </cell>
          <cell r="I1180">
            <v>0.97299999999999998</v>
          </cell>
          <cell r="N1180">
            <v>28.064</v>
          </cell>
          <cell r="O1180">
            <v>94.067999999999998</v>
          </cell>
          <cell r="P1180">
            <v>90.924000000000007</v>
          </cell>
        </row>
        <row r="1181">
          <cell r="D1181">
            <v>3000.056885</v>
          </cell>
          <cell r="F1181">
            <v>-1.430132</v>
          </cell>
          <cell r="H1181">
            <v>-27.974</v>
          </cell>
          <cell r="I1181">
            <v>0.97299999999999998</v>
          </cell>
          <cell r="N1181">
            <v>28.052</v>
          </cell>
          <cell r="O1181">
            <v>93.805000000000007</v>
          </cell>
          <cell r="P1181">
            <v>90.948999999999998</v>
          </cell>
        </row>
        <row r="1182">
          <cell r="D1182">
            <v>3000.0739749999998</v>
          </cell>
          <cell r="F1182">
            <v>-1.4316519999999999</v>
          </cell>
          <cell r="H1182">
            <v>-27.978000000000002</v>
          </cell>
          <cell r="I1182">
            <v>0.97299999999999998</v>
          </cell>
          <cell r="N1182">
            <v>28.071000000000002</v>
          </cell>
          <cell r="O1182">
            <v>94.063000000000002</v>
          </cell>
          <cell r="P1182">
            <v>90.938000000000002</v>
          </cell>
        </row>
        <row r="1183">
          <cell r="D1183">
            <v>2999.9064939999998</v>
          </cell>
          <cell r="F1183">
            <v>-1.4309350000000001</v>
          </cell>
          <cell r="H1183">
            <v>-28</v>
          </cell>
          <cell r="I1183">
            <v>0.97299999999999998</v>
          </cell>
          <cell r="N1183">
            <v>28.068000000000001</v>
          </cell>
          <cell r="O1183">
            <v>94.114999999999995</v>
          </cell>
          <cell r="P1183">
            <v>90.933000000000007</v>
          </cell>
        </row>
        <row r="1184">
          <cell r="D1184">
            <v>3000.1130370000001</v>
          </cell>
          <cell r="F1184">
            <v>-1.4302520000000001</v>
          </cell>
          <cell r="H1184">
            <v>-27.948</v>
          </cell>
          <cell r="I1184">
            <v>0.97299999999999998</v>
          </cell>
          <cell r="N1184">
            <v>28.050999999999998</v>
          </cell>
          <cell r="O1184">
            <v>94.084000000000003</v>
          </cell>
          <cell r="P1184">
            <v>90.92</v>
          </cell>
        </row>
        <row r="1185">
          <cell r="D1185">
            <v>2999.8815920000002</v>
          </cell>
          <cell r="F1185">
            <v>-1.430976</v>
          </cell>
          <cell r="H1185">
            <v>-28</v>
          </cell>
          <cell r="I1185">
            <v>0.97299999999999998</v>
          </cell>
          <cell r="N1185">
            <v>28.084</v>
          </cell>
          <cell r="O1185">
            <v>94.116</v>
          </cell>
          <cell r="P1185">
            <v>90.947999999999993</v>
          </cell>
        </row>
        <row r="1186">
          <cell r="D1186">
            <v>3000.219482</v>
          </cell>
          <cell r="F1186">
            <v>-1.4310290000000001</v>
          </cell>
          <cell r="H1186">
            <v>-27.966000000000001</v>
          </cell>
          <cell r="I1186">
            <v>0.97299999999999998</v>
          </cell>
          <cell r="N1186">
            <v>28.068000000000001</v>
          </cell>
          <cell r="O1186">
            <v>93.997</v>
          </cell>
          <cell r="P1186">
            <v>90.94</v>
          </cell>
        </row>
        <row r="1187">
          <cell r="D1187">
            <v>3000.1635740000002</v>
          </cell>
          <cell r="F1187">
            <v>-1.4306350000000001</v>
          </cell>
          <cell r="H1187">
            <v>-27.981999999999999</v>
          </cell>
          <cell r="I1187">
            <v>0.97299999999999998</v>
          </cell>
          <cell r="N1187">
            <v>28.096</v>
          </cell>
          <cell r="O1187">
            <v>94.135000000000005</v>
          </cell>
          <cell r="P1187">
            <v>90.918999999999997</v>
          </cell>
        </row>
        <row r="1188">
          <cell r="D1188">
            <v>3000.0014649999998</v>
          </cell>
          <cell r="F1188">
            <v>-1.430434</v>
          </cell>
          <cell r="H1188">
            <v>-27.966999999999999</v>
          </cell>
          <cell r="I1188">
            <v>0.97299999999999998</v>
          </cell>
          <cell r="N1188">
            <v>28.056999999999999</v>
          </cell>
          <cell r="O1188">
            <v>94.203999999999994</v>
          </cell>
          <cell r="P1188">
            <v>90.912999999999997</v>
          </cell>
        </row>
        <row r="1189">
          <cell r="D1189">
            <v>3000.1052249999998</v>
          </cell>
          <cell r="F1189">
            <v>-1.4317759999999999</v>
          </cell>
          <cell r="H1189">
            <v>-27.992999999999999</v>
          </cell>
          <cell r="I1189">
            <v>0.97299999999999998</v>
          </cell>
          <cell r="N1189">
            <v>28.071999999999999</v>
          </cell>
          <cell r="O1189">
            <v>94.251999999999995</v>
          </cell>
          <cell r="P1189">
            <v>90.921999999999997</v>
          </cell>
        </row>
        <row r="1190">
          <cell r="D1190">
            <v>3000.173096</v>
          </cell>
          <cell r="F1190">
            <v>-1.4293530000000001</v>
          </cell>
          <cell r="H1190">
            <v>-27.951000000000001</v>
          </cell>
          <cell r="I1190">
            <v>0.97299999999999998</v>
          </cell>
          <cell r="N1190">
            <v>28.045000000000002</v>
          </cell>
          <cell r="O1190">
            <v>94.248000000000005</v>
          </cell>
          <cell r="P1190">
            <v>90.930999999999997</v>
          </cell>
        </row>
        <row r="1191">
          <cell r="D1191">
            <v>2999.9970699999999</v>
          </cell>
          <cell r="F1191">
            <v>-1.431365</v>
          </cell>
          <cell r="H1191">
            <v>-27.991</v>
          </cell>
          <cell r="I1191">
            <v>0.97299999999999998</v>
          </cell>
          <cell r="N1191">
            <v>28.045000000000002</v>
          </cell>
          <cell r="O1191">
            <v>94.149000000000001</v>
          </cell>
          <cell r="P1191">
            <v>90.941999999999993</v>
          </cell>
        </row>
        <row r="1192">
          <cell r="D1192">
            <v>3000.086914</v>
          </cell>
          <cell r="F1192">
            <v>-1.431141</v>
          </cell>
          <cell r="H1192">
            <v>-27.977</v>
          </cell>
          <cell r="I1192">
            <v>0.97299999999999998</v>
          </cell>
          <cell r="N1192">
            <v>28.018000000000001</v>
          </cell>
          <cell r="O1192">
            <v>94.141999999999996</v>
          </cell>
          <cell r="P1192">
            <v>90.933000000000007</v>
          </cell>
        </row>
        <row r="1193">
          <cell r="D1193">
            <v>3000.172607</v>
          </cell>
          <cell r="F1193">
            <v>-1.4300170000000001</v>
          </cell>
          <cell r="H1193">
            <v>-27.975999999999999</v>
          </cell>
          <cell r="I1193">
            <v>0.97299999999999998</v>
          </cell>
          <cell r="N1193">
            <v>28.056999999999999</v>
          </cell>
          <cell r="O1193">
            <v>93.846999999999994</v>
          </cell>
          <cell r="P1193">
            <v>90.947999999999993</v>
          </cell>
        </row>
        <row r="1194">
          <cell r="D1194">
            <v>3000.1835940000001</v>
          </cell>
          <cell r="F1194">
            <v>-1.4296850000000001</v>
          </cell>
          <cell r="H1194">
            <v>-27.922000000000001</v>
          </cell>
          <cell r="I1194">
            <v>0.97299999999999998</v>
          </cell>
          <cell r="N1194">
            <v>28.061</v>
          </cell>
          <cell r="O1194">
            <v>93.850999999999999</v>
          </cell>
          <cell r="P1194">
            <v>90.933999999999997</v>
          </cell>
        </row>
        <row r="1195">
          <cell r="D1195">
            <v>2999.9521479999999</v>
          </cell>
          <cell r="F1195">
            <v>-1.4291119999999999</v>
          </cell>
          <cell r="H1195">
            <v>-27.957000000000001</v>
          </cell>
          <cell r="I1195">
            <v>0.97299999999999998</v>
          </cell>
          <cell r="N1195">
            <v>28.056999999999999</v>
          </cell>
          <cell r="O1195">
            <v>94.234999999999999</v>
          </cell>
          <cell r="P1195">
            <v>90.947000000000003</v>
          </cell>
        </row>
        <row r="1196">
          <cell r="D1196">
            <v>2999.9504390000002</v>
          </cell>
          <cell r="F1196">
            <v>-1.4306589999999999</v>
          </cell>
          <cell r="H1196">
            <v>-27.986999999999998</v>
          </cell>
          <cell r="I1196">
            <v>0.97299999999999998</v>
          </cell>
          <cell r="N1196">
            <v>28.033999999999999</v>
          </cell>
          <cell r="O1196">
            <v>94.477999999999994</v>
          </cell>
          <cell r="P1196">
            <v>90.938999999999993</v>
          </cell>
        </row>
        <row r="1197">
          <cell r="D1197">
            <v>3000.0825199999999</v>
          </cell>
          <cell r="F1197">
            <v>-1.4293450000000001</v>
          </cell>
          <cell r="H1197">
            <v>-27.937000000000001</v>
          </cell>
          <cell r="I1197">
            <v>0.97299999999999998</v>
          </cell>
          <cell r="N1197">
            <v>28.042000000000002</v>
          </cell>
          <cell r="O1197">
            <v>94.507999999999996</v>
          </cell>
          <cell r="P1197">
            <v>90.942999999999998</v>
          </cell>
        </row>
        <row r="1198">
          <cell r="D1198">
            <v>2999.929443</v>
          </cell>
          <cell r="F1198">
            <v>-1.429041</v>
          </cell>
          <cell r="H1198">
            <v>-27.943000000000001</v>
          </cell>
          <cell r="I1198">
            <v>0.97299999999999998</v>
          </cell>
          <cell r="N1198">
            <v>28.039000000000001</v>
          </cell>
          <cell r="O1198">
            <v>94.197999999999993</v>
          </cell>
          <cell r="P1198">
            <v>90.947000000000003</v>
          </cell>
        </row>
        <row r="1199">
          <cell r="D1199">
            <v>2999.790039</v>
          </cell>
          <cell r="F1199">
            <v>-1.4291910000000001</v>
          </cell>
          <cell r="H1199">
            <v>-27.946000000000002</v>
          </cell>
          <cell r="I1199">
            <v>0.97299999999999998</v>
          </cell>
          <cell r="N1199">
            <v>28.045999999999999</v>
          </cell>
          <cell r="O1199">
            <v>94.164000000000001</v>
          </cell>
          <cell r="P1199">
            <v>90.944999999999993</v>
          </cell>
        </row>
        <row r="1200">
          <cell r="D1200">
            <v>2999.8530270000001</v>
          </cell>
          <cell r="F1200">
            <v>-1.4302779999999999</v>
          </cell>
          <cell r="H1200">
            <v>-27.978999999999999</v>
          </cell>
          <cell r="I1200">
            <v>0.97299999999999998</v>
          </cell>
          <cell r="N1200">
            <v>28.004000000000001</v>
          </cell>
          <cell r="O1200">
            <v>94.001999999999995</v>
          </cell>
          <cell r="P1200">
            <v>90.947000000000003</v>
          </cell>
        </row>
        <row r="1201">
          <cell r="D1201">
            <v>2999.8935550000001</v>
          </cell>
          <cell r="F1201">
            <v>-1.431249</v>
          </cell>
          <cell r="H1201">
            <v>-27.978000000000002</v>
          </cell>
          <cell r="I1201">
            <v>0.97299999999999998</v>
          </cell>
          <cell r="N1201">
            <v>28.023</v>
          </cell>
          <cell r="O1201">
            <v>93.972999999999999</v>
          </cell>
          <cell r="P1201">
            <v>90.94</v>
          </cell>
        </row>
        <row r="1202">
          <cell r="D1202">
            <v>2999.7939449999999</v>
          </cell>
          <cell r="F1202">
            <v>-1.4309730000000001</v>
          </cell>
          <cell r="H1202">
            <v>-28.001999999999999</v>
          </cell>
          <cell r="I1202">
            <v>0.97299999999999998</v>
          </cell>
          <cell r="N1202">
            <v>28.015999999999998</v>
          </cell>
          <cell r="O1202">
            <v>94.122</v>
          </cell>
          <cell r="P1202">
            <v>90.95</v>
          </cell>
        </row>
        <row r="1203">
          <cell r="D1203">
            <v>2999.7436520000001</v>
          </cell>
          <cell r="F1203">
            <v>-1.4327000000000001</v>
          </cell>
          <cell r="H1203">
            <v>-28.010999999999999</v>
          </cell>
          <cell r="I1203">
            <v>0.97299999999999998</v>
          </cell>
          <cell r="N1203">
            <v>28.044</v>
          </cell>
          <cell r="O1203">
            <v>94.04</v>
          </cell>
          <cell r="P1203">
            <v>90.953999999999994</v>
          </cell>
        </row>
        <row r="1204">
          <cell r="D1204">
            <v>2999.9956050000001</v>
          </cell>
          <cell r="F1204">
            <v>-1.430364</v>
          </cell>
          <cell r="H1204">
            <v>-27.960999999999999</v>
          </cell>
          <cell r="I1204">
            <v>0.97299999999999998</v>
          </cell>
          <cell r="N1204">
            <v>28.012</v>
          </cell>
          <cell r="O1204">
            <v>93.811000000000007</v>
          </cell>
          <cell r="P1204">
            <v>90.956999999999994</v>
          </cell>
        </row>
        <row r="1205">
          <cell r="D1205">
            <v>2999.9594729999999</v>
          </cell>
          <cell r="F1205">
            <v>-1.4308700000000001</v>
          </cell>
          <cell r="H1205">
            <v>-27.966000000000001</v>
          </cell>
          <cell r="I1205">
            <v>0.97299999999999998</v>
          </cell>
          <cell r="N1205">
            <v>28.050999999999998</v>
          </cell>
          <cell r="O1205">
            <v>94.07</v>
          </cell>
          <cell r="P1205">
            <v>90.942999999999998</v>
          </cell>
        </row>
        <row r="1206">
          <cell r="D1206">
            <v>2999.8872070000002</v>
          </cell>
          <cell r="F1206">
            <v>-1.4316880000000001</v>
          </cell>
          <cell r="H1206">
            <v>-28.007999999999999</v>
          </cell>
          <cell r="I1206">
            <v>0.97299999999999998</v>
          </cell>
          <cell r="N1206">
            <v>28.077000000000002</v>
          </cell>
          <cell r="O1206">
            <v>94.379000000000005</v>
          </cell>
          <cell r="P1206">
            <v>90.936000000000007</v>
          </cell>
        </row>
        <row r="1207">
          <cell r="D1207">
            <v>2999.953857</v>
          </cell>
          <cell r="F1207">
            <v>-1.429111</v>
          </cell>
          <cell r="H1207">
            <v>-27.940999999999999</v>
          </cell>
          <cell r="I1207">
            <v>0.97299999999999998</v>
          </cell>
          <cell r="N1207">
            <v>28.062000000000001</v>
          </cell>
          <cell r="O1207">
            <v>94.45</v>
          </cell>
          <cell r="P1207">
            <v>90.950999999999993</v>
          </cell>
        </row>
        <row r="1208">
          <cell r="D1208">
            <v>3000.0122070000002</v>
          </cell>
          <cell r="F1208">
            <v>-1.431036</v>
          </cell>
          <cell r="H1208">
            <v>-27.969000000000001</v>
          </cell>
          <cell r="I1208">
            <v>0.97299999999999998</v>
          </cell>
          <cell r="N1208">
            <v>28.001000000000001</v>
          </cell>
          <cell r="O1208">
            <v>94.509</v>
          </cell>
          <cell r="P1208">
            <v>90.944000000000003</v>
          </cell>
        </row>
        <row r="1209">
          <cell r="D1209">
            <v>2999.8659670000002</v>
          </cell>
          <cell r="F1209">
            <v>-1.430545</v>
          </cell>
          <cell r="H1209">
            <v>-27.984999999999999</v>
          </cell>
          <cell r="I1209">
            <v>0.97299999999999998</v>
          </cell>
          <cell r="N1209">
            <v>28.010999999999999</v>
          </cell>
          <cell r="O1209">
            <v>94.641000000000005</v>
          </cell>
          <cell r="P1209">
            <v>90.957999999999998</v>
          </cell>
        </row>
        <row r="1210">
          <cell r="D1210">
            <v>2999.7690429999998</v>
          </cell>
          <cell r="F1210">
            <v>-1.4308940000000001</v>
          </cell>
          <cell r="H1210">
            <v>-27.984999999999999</v>
          </cell>
          <cell r="I1210">
            <v>0.97299999999999998</v>
          </cell>
          <cell r="N1210">
            <v>28.016999999999999</v>
          </cell>
          <cell r="O1210">
            <v>94.438999999999993</v>
          </cell>
          <cell r="P1210">
            <v>90.95</v>
          </cell>
        </row>
        <row r="1211">
          <cell r="D1211">
            <v>3000.022461</v>
          </cell>
          <cell r="F1211">
            <v>-1.4303380000000001</v>
          </cell>
          <cell r="H1211">
            <v>-27.956</v>
          </cell>
          <cell r="I1211">
            <v>0.97299999999999998</v>
          </cell>
          <cell r="N1211">
            <v>28.032</v>
          </cell>
          <cell r="O1211">
            <v>94.299000000000007</v>
          </cell>
          <cell r="P1211">
            <v>90.95</v>
          </cell>
        </row>
        <row r="1212">
          <cell r="D1212">
            <v>3000.0576169999999</v>
          </cell>
          <cell r="F1212">
            <v>-1.431818</v>
          </cell>
          <cell r="H1212">
            <v>-28.004000000000001</v>
          </cell>
          <cell r="I1212">
            <v>0.97299999999999998</v>
          </cell>
          <cell r="N1212">
            <v>28.016999999999999</v>
          </cell>
          <cell r="O1212">
            <v>94.399000000000001</v>
          </cell>
          <cell r="P1212">
            <v>90.947000000000003</v>
          </cell>
        </row>
        <row r="1213">
          <cell r="D1213">
            <v>2999.8420409999999</v>
          </cell>
          <cell r="F1213">
            <v>-1.43015</v>
          </cell>
          <cell r="H1213">
            <v>-27.946999999999999</v>
          </cell>
          <cell r="I1213">
            <v>0.97299999999999998</v>
          </cell>
          <cell r="N1213">
            <v>27.992999999999999</v>
          </cell>
          <cell r="O1213">
            <v>94.509</v>
          </cell>
          <cell r="P1213">
            <v>90.965000000000003</v>
          </cell>
        </row>
        <row r="1214">
          <cell r="D1214">
            <v>2999.929932</v>
          </cell>
          <cell r="F1214">
            <v>-1.4303410000000001</v>
          </cell>
          <cell r="H1214">
            <v>-27.991</v>
          </cell>
          <cell r="I1214">
            <v>0.97299999999999998</v>
          </cell>
          <cell r="N1214">
            <v>27.971</v>
          </cell>
          <cell r="O1214">
            <v>94.081999999999994</v>
          </cell>
          <cell r="P1214">
            <v>90.962000000000003</v>
          </cell>
        </row>
        <row r="1215">
          <cell r="D1215">
            <v>2999.8015140000002</v>
          </cell>
          <cell r="F1215">
            <v>-1.4301060000000001</v>
          </cell>
          <cell r="H1215">
            <v>-27.97</v>
          </cell>
          <cell r="I1215">
            <v>0.97299999999999998</v>
          </cell>
          <cell r="N1215">
            <v>27.952000000000002</v>
          </cell>
          <cell r="O1215">
            <v>94.126000000000005</v>
          </cell>
          <cell r="P1215">
            <v>90.951999999999998</v>
          </cell>
        </row>
        <row r="1216">
          <cell r="D1216">
            <v>2999.9804690000001</v>
          </cell>
          <cell r="F1216">
            <v>-1.4306650000000001</v>
          </cell>
          <cell r="H1216">
            <v>-27.963000000000001</v>
          </cell>
          <cell r="I1216">
            <v>0.97299999999999998</v>
          </cell>
          <cell r="N1216">
            <v>27.963999999999999</v>
          </cell>
          <cell r="O1216">
            <v>94.266999999999996</v>
          </cell>
          <cell r="P1216">
            <v>90.965999999999994</v>
          </cell>
        </row>
        <row r="1217">
          <cell r="D1217">
            <v>2999.9189449999999</v>
          </cell>
          <cell r="F1217">
            <v>-1.4296819999999999</v>
          </cell>
          <cell r="H1217">
            <v>-27.946000000000002</v>
          </cell>
          <cell r="I1217">
            <v>0.97299999999999998</v>
          </cell>
          <cell r="N1217">
            <v>27.960999999999999</v>
          </cell>
          <cell r="O1217">
            <v>94.433999999999997</v>
          </cell>
          <cell r="P1217">
            <v>90.962999999999994</v>
          </cell>
        </row>
        <row r="1218">
          <cell r="D1218">
            <v>2999.9594729999999</v>
          </cell>
          <cell r="F1218">
            <v>-1.4303429999999999</v>
          </cell>
          <cell r="H1218">
            <v>-27.972999999999999</v>
          </cell>
          <cell r="I1218">
            <v>0.97299999999999998</v>
          </cell>
          <cell r="N1218">
            <v>27.992000000000001</v>
          </cell>
          <cell r="O1218">
            <v>94.448999999999998</v>
          </cell>
          <cell r="P1218">
            <v>90.971999999999994</v>
          </cell>
        </row>
        <row r="1219">
          <cell r="D1219">
            <v>2999.7929690000001</v>
          </cell>
          <cell r="F1219">
            <v>-1.4310419999999999</v>
          </cell>
          <cell r="H1219">
            <v>-27.997</v>
          </cell>
          <cell r="I1219">
            <v>0.97299999999999998</v>
          </cell>
          <cell r="N1219">
            <v>27.95</v>
          </cell>
          <cell r="O1219">
            <v>94.286000000000001</v>
          </cell>
          <cell r="P1219">
            <v>90.965000000000003</v>
          </cell>
        </row>
        <row r="1220">
          <cell r="D1220">
            <v>2999.8828130000002</v>
          </cell>
          <cell r="F1220">
            <v>-1.431081</v>
          </cell>
          <cell r="H1220">
            <v>-27.968</v>
          </cell>
          <cell r="I1220">
            <v>0.97299999999999998</v>
          </cell>
          <cell r="N1220">
            <v>27.984000000000002</v>
          </cell>
          <cell r="O1220">
            <v>94.397000000000006</v>
          </cell>
          <cell r="P1220">
            <v>90.959000000000003</v>
          </cell>
        </row>
        <row r="1221">
          <cell r="D1221">
            <v>3000.117432</v>
          </cell>
          <cell r="F1221">
            <v>-1.4299809999999999</v>
          </cell>
          <cell r="H1221">
            <v>-27.959</v>
          </cell>
          <cell r="I1221">
            <v>0.97299999999999998</v>
          </cell>
          <cell r="N1221">
            <v>27.975000000000001</v>
          </cell>
          <cell r="O1221">
            <v>94.575999999999993</v>
          </cell>
          <cell r="P1221">
            <v>90.963999999999999</v>
          </cell>
        </row>
        <row r="1222">
          <cell r="D1222">
            <v>2999.919922</v>
          </cell>
          <cell r="F1222">
            <v>-1.432175</v>
          </cell>
          <cell r="H1222">
            <v>-28.024999999999999</v>
          </cell>
          <cell r="I1222">
            <v>0.97299999999999998</v>
          </cell>
          <cell r="N1222">
            <v>27.978999999999999</v>
          </cell>
          <cell r="O1222">
            <v>94.594999999999999</v>
          </cell>
          <cell r="P1222">
            <v>90.972999999999999</v>
          </cell>
        </row>
        <row r="1223">
          <cell r="D1223">
            <v>2999.7690429999998</v>
          </cell>
          <cell r="F1223">
            <v>-1.432118</v>
          </cell>
          <cell r="H1223">
            <v>-27.986000000000001</v>
          </cell>
          <cell r="I1223">
            <v>0.97299999999999998</v>
          </cell>
          <cell r="N1223">
            <v>28.003</v>
          </cell>
          <cell r="O1223">
            <v>94.537000000000006</v>
          </cell>
          <cell r="P1223">
            <v>90.971999999999994</v>
          </cell>
        </row>
        <row r="1224">
          <cell r="D1224">
            <v>2999.9833979999999</v>
          </cell>
          <cell r="F1224">
            <v>-1.4326559999999999</v>
          </cell>
          <cell r="H1224">
            <v>-28.007999999999999</v>
          </cell>
          <cell r="I1224">
            <v>0.97299999999999998</v>
          </cell>
          <cell r="N1224">
            <v>27.983000000000001</v>
          </cell>
          <cell r="O1224">
            <v>94.706000000000003</v>
          </cell>
          <cell r="P1224">
            <v>90.962000000000003</v>
          </cell>
        </row>
        <row r="1225">
          <cell r="D1225">
            <v>2999.9340820000002</v>
          </cell>
          <cell r="F1225">
            <v>-1.433028</v>
          </cell>
          <cell r="H1225">
            <v>-28.033000000000001</v>
          </cell>
          <cell r="I1225">
            <v>0.97299999999999998</v>
          </cell>
          <cell r="N1225">
            <v>28.004000000000001</v>
          </cell>
          <cell r="O1225">
            <v>94.552000000000007</v>
          </cell>
          <cell r="P1225">
            <v>90.98</v>
          </cell>
        </row>
        <row r="1226">
          <cell r="D1226">
            <v>3000.1010740000002</v>
          </cell>
          <cell r="F1226">
            <v>-1.4323250000000001</v>
          </cell>
          <cell r="H1226">
            <v>-27.99</v>
          </cell>
          <cell r="I1226">
            <v>0.97299999999999998</v>
          </cell>
          <cell r="N1226">
            <v>28.026</v>
          </cell>
          <cell r="O1226">
            <v>94.408000000000001</v>
          </cell>
          <cell r="P1226">
            <v>90.953999999999994</v>
          </cell>
        </row>
        <row r="1227">
          <cell r="D1227">
            <v>2999.7851559999999</v>
          </cell>
          <cell r="F1227">
            <v>-1.4303159999999999</v>
          </cell>
          <cell r="H1227">
            <v>-27.984999999999999</v>
          </cell>
          <cell r="I1227">
            <v>0.97299999999999998</v>
          </cell>
          <cell r="N1227">
            <v>28.015999999999998</v>
          </cell>
          <cell r="O1227">
            <v>94.453000000000003</v>
          </cell>
          <cell r="P1227">
            <v>90.948999999999998</v>
          </cell>
        </row>
        <row r="1228">
          <cell r="D1228">
            <v>3000.0090329999998</v>
          </cell>
          <cell r="F1228">
            <v>-1.432248</v>
          </cell>
          <cell r="H1228">
            <v>-28.01</v>
          </cell>
          <cell r="I1228">
            <v>0.97299999999999998</v>
          </cell>
          <cell r="N1228">
            <v>28.050999999999998</v>
          </cell>
          <cell r="O1228">
            <v>94.254000000000005</v>
          </cell>
          <cell r="P1228">
            <v>90.97</v>
          </cell>
        </row>
        <row r="1229">
          <cell r="D1229">
            <v>3000.0329590000001</v>
          </cell>
          <cell r="F1229">
            <v>-1.4314370000000001</v>
          </cell>
          <cell r="H1229">
            <v>-27.978999999999999</v>
          </cell>
          <cell r="I1229">
            <v>0.97299999999999998</v>
          </cell>
          <cell r="N1229">
            <v>27.984000000000002</v>
          </cell>
          <cell r="O1229">
            <v>94.043000000000006</v>
          </cell>
          <cell r="P1229">
            <v>90.971000000000004</v>
          </cell>
        </row>
        <row r="1230">
          <cell r="D1230">
            <v>2999.8439939999998</v>
          </cell>
          <cell r="F1230">
            <v>-1.431011</v>
          </cell>
          <cell r="H1230">
            <v>-27.986999999999998</v>
          </cell>
          <cell r="I1230">
            <v>0.97299999999999998</v>
          </cell>
          <cell r="N1230">
            <v>28.024000000000001</v>
          </cell>
          <cell r="O1230">
            <v>94.143000000000001</v>
          </cell>
          <cell r="P1230">
            <v>90.971999999999994</v>
          </cell>
        </row>
        <row r="1231">
          <cell r="D1231">
            <v>2999.7016600000002</v>
          </cell>
          <cell r="F1231">
            <v>-1.4321189999999999</v>
          </cell>
          <cell r="H1231">
            <v>-28.013000000000002</v>
          </cell>
          <cell r="I1231">
            <v>0.97299999999999998</v>
          </cell>
          <cell r="N1231">
            <v>28.007000000000001</v>
          </cell>
          <cell r="O1231">
            <v>94.370999999999995</v>
          </cell>
          <cell r="P1231">
            <v>90.975999999999999</v>
          </cell>
        </row>
        <row r="1232">
          <cell r="D1232">
            <v>2999.858643</v>
          </cell>
          <cell r="F1232">
            <v>-1.433657</v>
          </cell>
          <cell r="H1232">
            <v>-28.027000000000001</v>
          </cell>
          <cell r="I1232">
            <v>0.97299999999999998</v>
          </cell>
          <cell r="N1232">
            <v>28</v>
          </cell>
          <cell r="O1232">
            <v>94.566999999999993</v>
          </cell>
          <cell r="P1232">
            <v>90.971000000000004</v>
          </cell>
        </row>
        <row r="1233">
          <cell r="D1233">
            <v>3000.1684570000002</v>
          </cell>
          <cell r="F1233">
            <v>-1.431182</v>
          </cell>
          <cell r="H1233">
            <v>-27.969000000000001</v>
          </cell>
          <cell r="I1233">
            <v>0.97299999999999998</v>
          </cell>
          <cell r="N1233">
            <v>28.02</v>
          </cell>
          <cell r="O1233">
            <v>94.804000000000002</v>
          </cell>
          <cell r="P1233">
            <v>90.988</v>
          </cell>
        </row>
        <row r="1234">
          <cell r="D1234">
            <v>2999.8244629999999</v>
          </cell>
          <cell r="F1234">
            <v>-1.4312579999999999</v>
          </cell>
          <cell r="H1234">
            <v>-27.986000000000001</v>
          </cell>
          <cell r="I1234">
            <v>0.97299999999999998</v>
          </cell>
          <cell r="N1234">
            <v>28.038</v>
          </cell>
          <cell r="O1234">
            <v>94.762</v>
          </cell>
          <cell r="P1234">
            <v>91</v>
          </cell>
        </row>
        <row r="1235">
          <cell r="D1235">
            <v>2999.8315429999998</v>
          </cell>
          <cell r="F1235">
            <v>-1.432161</v>
          </cell>
          <cell r="H1235">
            <v>-27.998999999999999</v>
          </cell>
          <cell r="I1235">
            <v>0.97299999999999998</v>
          </cell>
          <cell r="N1235">
            <v>27.997</v>
          </cell>
          <cell r="O1235">
            <v>94.668000000000006</v>
          </cell>
          <cell r="P1235">
            <v>90.986999999999995</v>
          </cell>
        </row>
        <row r="1236">
          <cell r="D1236">
            <v>2999.9609380000002</v>
          </cell>
          <cell r="F1236">
            <v>-1.4310099999999999</v>
          </cell>
          <cell r="H1236">
            <v>-27.992999999999999</v>
          </cell>
          <cell r="I1236">
            <v>0.97299999999999998</v>
          </cell>
          <cell r="N1236">
            <v>28.012</v>
          </cell>
          <cell r="O1236">
            <v>94.692999999999998</v>
          </cell>
          <cell r="P1236">
            <v>90.974999999999994</v>
          </cell>
        </row>
        <row r="1237">
          <cell r="D1237">
            <v>2999.9389649999998</v>
          </cell>
          <cell r="F1237">
            <v>-1.4315359999999999</v>
          </cell>
          <cell r="H1237">
            <v>-28.003</v>
          </cell>
          <cell r="I1237">
            <v>0.97299999999999998</v>
          </cell>
          <cell r="N1237">
            <v>27.957999999999998</v>
          </cell>
          <cell r="O1237">
            <v>94.471999999999994</v>
          </cell>
          <cell r="P1237">
            <v>90.978999999999999</v>
          </cell>
        </row>
        <row r="1238">
          <cell r="D1238">
            <v>2999.939453</v>
          </cell>
          <cell r="F1238">
            <v>-1.42987</v>
          </cell>
          <cell r="H1238">
            <v>-27.948</v>
          </cell>
          <cell r="I1238">
            <v>0.97299999999999998</v>
          </cell>
          <cell r="N1238">
            <v>27.943000000000001</v>
          </cell>
          <cell r="O1238">
            <v>94.369</v>
          </cell>
          <cell r="P1238">
            <v>90.989000000000004</v>
          </cell>
        </row>
        <row r="1239">
          <cell r="D1239">
            <v>2999.9504390000002</v>
          </cell>
          <cell r="F1239">
            <v>-1.4328190000000001</v>
          </cell>
          <cell r="H1239">
            <v>-28.009</v>
          </cell>
          <cell r="I1239">
            <v>0.97299999999999998</v>
          </cell>
          <cell r="N1239">
            <v>27.94</v>
          </cell>
          <cell r="O1239">
            <v>94.501999999999995</v>
          </cell>
          <cell r="P1239">
            <v>90.983000000000004</v>
          </cell>
        </row>
        <row r="1240">
          <cell r="D1240">
            <v>3000.1372070000002</v>
          </cell>
          <cell r="F1240">
            <v>-1.4319139999999999</v>
          </cell>
          <cell r="H1240">
            <v>-28.003</v>
          </cell>
          <cell r="I1240">
            <v>0.97299999999999998</v>
          </cell>
          <cell r="N1240">
            <v>27.93</v>
          </cell>
          <cell r="O1240">
            <v>94.484999999999999</v>
          </cell>
          <cell r="P1240">
            <v>90.989000000000004</v>
          </cell>
        </row>
        <row r="1241">
          <cell r="D1241">
            <v>2999.9738769999999</v>
          </cell>
          <cell r="F1241">
            <v>-1.430647</v>
          </cell>
          <cell r="H1241">
            <v>-27.995000000000001</v>
          </cell>
          <cell r="I1241">
            <v>0.97299999999999998</v>
          </cell>
          <cell r="N1241">
            <v>27.94</v>
          </cell>
          <cell r="O1241">
            <v>94.653000000000006</v>
          </cell>
          <cell r="P1241">
            <v>90.989000000000004</v>
          </cell>
        </row>
        <row r="1242">
          <cell r="D1242">
            <v>2999.9208979999999</v>
          </cell>
          <cell r="F1242">
            <v>-1.4326369999999999</v>
          </cell>
          <cell r="H1242">
            <v>-28.004999999999999</v>
          </cell>
          <cell r="I1242">
            <v>0.97299999999999998</v>
          </cell>
          <cell r="N1242">
            <v>27.885000000000002</v>
          </cell>
          <cell r="O1242">
            <v>94.715999999999994</v>
          </cell>
          <cell r="P1242">
            <v>90.971999999999994</v>
          </cell>
        </row>
        <row r="1243">
          <cell r="D1243">
            <v>3000.178711</v>
          </cell>
          <cell r="F1243">
            <v>-1.4306460000000001</v>
          </cell>
          <cell r="H1243">
            <v>-27.963000000000001</v>
          </cell>
          <cell r="I1243">
            <v>0.97299999999999998</v>
          </cell>
          <cell r="N1243">
            <v>27.908000000000001</v>
          </cell>
          <cell r="O1243">
            <v>94.593999999999994</v>
          </cell>
          <cell r="P1243">
            <v>91.009</v>
          </cell>
        </row>
        <row r="1244">
          <cell r="D1244">
            <v>3000.1848140000002</v>
          </cell>
          <cell r="F1244">
            <v>-1.4315100000000001</v>
          </cell>
          <cell r="H1244">
            <v>-27.991</v>
          </cell>
          <cell r="I1244">
            <v>0.97299999999999998</v>
          </cell>
          <cell r="N1244">
            <v>27.917000000000002</v>
          </cell>
          <cell r="O1244">
            <v>94.503</v>
          </cell>
          <cell r="P1244">
            <v>90.983999999999995</v>
          </cell>
        </row>
        <row r="1245">
          <cell r="D1245">
            <v>2999.8901369999999</v>
          </cell>
          <cell r="F1245">
            <v>-1.4311990000000001</v>
          </cell>
          <cell r="H1245">
            <v>-28.001999999999999</v>
          </cell>
          <cell r="I1245">
            <v>0.97299999999999998</v>
          </cell>
          <cell r="N1245">
            <v>27.882000000000001</v>
          </cell>
          <cell r="O1245">
            <v>94.58</v>
          </cell>
          <cell r="P1245">
            <v>91.015000000000001</v>
          </cell>
        </row>
        <row r="1246">
          <cell r="D1246">
            <v>2999.7509770000001</v>
          </cell>
          <cell r="F1246">
            <v>-1.4314560000000001</v>
          </cell>
          <cell r="H1246">
            <v>-27.975000000000001</v>
          </cell>
          <cell r="I1246">
            <v>0.97299999999999998</v>
          </cell>
          <cell r="N1246">
            <v>27.914000000000001</v>
          </cell>
          <cell r="O1246">
            <v>94.599000000000004</v>
          </cell>
          <cell r="P1246">
            <v>91.018000000000001</v>
          </cell>
        </row>
        <row r="1247">
          <cell r="D1247">
            <v>3000.0119629999999</v>
          </cell>
          <cell r="F1247">
            <v>-1.43252</v>
          </cell>
          <cell r="H1247">
            <v>-28.015000000000001</v>
          </cell>
          <cell r="I1247">
            <v>0.97299999999999998</v>
          </cell>
          <cell r="N1247">
            <v>27.902000000000001</v>
          </cell>
          <cell r="O1247">
            <v>94.617999999999995</v>
          </cell>
          <cell r="P1247">
            <v>90.971999999999994</v>
          </cell>
        </row>
        <row r="1248">
          <cell r="D1248">
            <v>3000.0239259999998</v>
          </cell>
          <cell r="F1248">
            <v>-1.4307609999999999</v>
          </cell>
          <cell r="H1248">
            <v>-27.963999999999999</v>
          </cell>
          <cell r="I1248">
            <v>0.97299999999999998</v>
          </cell>
          <cell r="N1248">
            <v>27.895</v>
          </cell>
          <cell r="O1248">
            <v>94.658000000000001</v>
          </cell>
          <cell r="P1248">
            <v>91.012</v>
          </cell>
        </row>
        <row r="1249">
          <cell r="D1249">
            <v>2999.9204100000002</v>
          </cell>
          <cell r="F1249">
            <v>-1.4330849999999999</v>
          </cell>
          <cell r="H1249">
            <v>-28.047999999999998</v>
          </cell>
          <cell r="I1249">
            <v>0.97299999999999998</v>
          </cell>
          <cell r="N1249">
            <v>27.898</v>
          </cell>
          <cell r="O1249">
            <v>94.721000000000004</v>
          </cell>
          <cell r="P1249">
            <v>90.984999999999999</v>
          </cell>
        </row>
        <row r="1250">
          <cell r="D1250">
            <v>3000.022461</v>
          </cell>
          <cell r="F1250">
            <v>-1.431888</v>
          </cell>
          <cell r="H1250">
            <v>-27.984999999999999</v>
          </cell>
          <cell r="I1250">
            <v>0.97299999999999998</v>
          </cell>
          <cell r="N1250">
            <v>27.914999999999999</v>
          </cell>
          <cell r="O1250">
            <v>94.566999999999993</v>
          </cell>
          <cell r="P1250">
            <v>90.995999999999995</v>
          </cell>
        </row>
        <row r="1251">
          <cell r="D1251">
            <v>3000.0043949999999</v>
          </cell>
          <cell r="F1251">
            <v>-1.4309890000000001</v>
          </cell>
          <cell r="H1251">
            <v>-27.983000000000001</v>
          </cell>
          <cell r="I1251">
            <v>0.97299999999999998</v>
          </cell>
          <cell r="N1251">
            <v>27.902999999999999</v>
          </cell>
          <cell r="O1251">
            <v>94.408000000000001</v>
          </cell>
          <cell r="P1251">
            <v>91.01</v>
          </cell>
        </row>
        <row r="1252">
          <cell r="D1252">
            <v>3000.0734859999998</v>
          </cell>
          <cell r="F1252">
            <v>-1.4313130000000001</v>
          </cell>
          <cell r="H1252">
            <v>-27.986000000000001</v>
          </cell>
          <cell r="I1252">
            <v>0.97299999999999998</v>
          </cell>
          <cell r="N1252">
            <v>27.841000000000001</v>
          </cell>
          <cell r="O1252">
            <v>94.566999999999993</v>
          </cell>
          <cell r="P1252">
            <v>90.992999999999995</v>
          </cell>
        </row>
        <row r="1253">
          <cell r="D1253">
            <v>2999.889404</v>
          </cell>
          <cell r="F1253">
            <v>-1.4328970000000001</v>
          </cell>
          <cell r="H1253">
            <v>-28.041</v>
          </cell>
          <cell r="I1253">
            <v>0.97299999999999998</v>
          </cell>
          <cell r="N1253">
            <v>27.86</v>
          </cell>
          <cell r="O1253">
            <v>94.894999999999996</v>
          </cell>
          <cell r="P1253">
            <v>91.007000000000005</v>
          </cell>
        </row>
        <row r="1254">
          <cell r="D1254">
            <v>3000.0554200000001</v>
          </cell>
          <cell r="F1254">
            <v>-1.43363</v>
          </cell>
          <cell r="H1254">
            <v>-28.024000000000001</v>
          </cell>
          <cell r="I1254">
            <v>0.97299999999999998</v>
          </cell>
          <cell r="N1254">
            <v>27.9</v>
          </cell>
          <cell r="O1254">
            <v>94.995000000000005</v>
          </cell>
          <cell r="P1254">
            <v>91.004000000000005</v>
          </cell>
        </row>
        <row r="1255">
          <cell r="D1255">
            <v>2999.9399410000001</v>
          </cell>
          <cell r="F1255">
            <v>-1.4324190000000001</v>
          </cell>
          <cell r="H1255">
            <v>-27.986999999999998</v>
          </cell>
          <cell r="I1255">
            <v>0.97299999999999998</v>
          </cell>
          <cell r="N1255">
            <v>27.873000000000001</v>
          </cell>
          <cell r="O1255">
            <v>94.899000000000001</v>
          </cell>
          <cell r="P1255">
            <v>91.015000000000001</v>
          </cell>
        </row>
        <row r="1256">
          <cell r="D1256">
            <v>2999.7985840000001</v>
          </cell>
          <cell r="F1256">
            <v>-1.432642</v>
          </cell>
          <cell r="H1256">
            <v>-28.026</v>
          </cell>
          <cell r="I1256">
            <v>0.97299999999999998</v>
          </cell>
          <cell r="N1256">
            <v>27.899000000000001</v>
          </cell>
          <cell r="O1256">
            <v>94.754999999999995</v>
          </cell>
          <cell r="P1256">
            <v>91.001999999999995</v>
          </cell>
        </row>
        <row r="1257">
          <cell r="D1257">
            <v>3000.1728520000001</v>
          </cell>
          <cell r="F1257">
            <v>-1.432148</v>
          </cell>
          <cell r="H1257">
            <v>-28.001999999999999</v>
          </cell>
          <cell r="I1257">
            <v>0.97299999999999998</v>
          </cell>
          <cell r="N1257">
            <v>27.853999999999999</v>
          </cell>
          <cell r="O1257">
            <v>94.896000000000001</v>
          </cell>
          <cell r="P1257">
            <v>91.003</v>
          </cell>
        </row>
        <row r="1258">
          <cell r="D1258">
            <v>2999.9746089999999</v>
          </cell>
          <cell r="F1258">
            <v>-1.432037</v>
          </cell>
          <cell r="H1258">
            <v>-28.004999999999999</v>
          </cell>
          <cell r="I1258">
            <v>0.97299999999999998</v>
          </cell>
          <cell r="N1258">
            <v>27.9</v>
          </cell>
          <cell r="O1258">
            <v>95.028999999999996</v>
          </cell>
          <cell r="P1258">
            <v>90.983000000000004</v>
          </cell>
        </row>
        <row r="1259">
          <cell r="D1259">
            <v>2999.9414059999999</v>
          </cell>
          <cell r="F1259">
            <v>-1.432866</v>
          </cell>
          <cell r="H1259">
            <v>-28.013000000000002</v>
          </cell>
          <cell r="I1259">
            <v>0.97299999999999998</v>
          </cell>
          <cell r="N1259">
            <v>27.891999999999999</v>
          </cell>
          <cell r="O1259">
            <v>95.165000000000006</v>
          </cell>
          <cell r="P1259">
            <v>91.003</v>
          </cell>
        </row>
        <row r="1260">
          <cell r="D1260">
            <v>2999.8620609999998</v>
          </cell>
          <cell r="F1260">
            <v>-1.431387</v>
          </cell>
          <cell r="H1260">
            <v>-27.995999999999999</v>
          </cell>
          <cell r="I1260">
            <v>0.97299999999999998</v>
          </cell>
          <cell r="N1260">
            <v>27.881</v>
          </cell>
          <cell r="O1260">
            <v>95.191000000000003</v>
          </cell>
          <cell r="P1260">
            <v>90.992999999999995</v>
          </cell>
        </row>
        <row r="1261">
          <cell r="D1261">
            <v>3000.0495609999998</v>
          </cell>
          <cell r="F1261">
            <v>-1.431144</v>
          </cell>
          <cell r="H1261">
            <v>-27.974</v>
          </cell>
          <cell r="I1261">
            <v>0.97299999999999998</v>
          </cell>
          <cell r="N1261">
            <v>27.870999999999999</v>
          </cell>
          <cell r="O1261">
            <v>95.02</v>
          </cell>
          <cell r="P1261">
            <v>91.004999999999995</v>
          </cell>
        </row>
        <row r="1262">
          <cell r="D1262">
            <v>3000.044922</v>
          </cell>
          <cell r="F1262">
            <v>-1.4333990000000001</v>
          </cell>
          <cell r="H1262">
            <v>-28.036999999999999</v>
          </cell>
          <cell r="I1262">
            <v>0.97299999999999998</v>
          </cell>
          <cell r="N1262">
            <v>27.831</v>
          </cell>
          <cell r="O1262">
            <v>95.04</v>
          </cell>
          <cell r="P1262">
            <v>91.01</v>
          </cell>
        </row>
        <row r="1263">
          <cell r="D1263">
            <v>2999.913086</v>
          </cell>
          <cell r="F1263">
            <v>-1.432426</v>
          </cell>
          <cell r="H1263">
            <v>-28</v>
          </cell>
          <cell r="I1263">
            <v>0.97299999999999998</v>
          </cell>
          <cell r="N1263">
            <v>27.808</v>
          </cell>
          <cell r="O1263">
            <v>95.111000000000004</v>
          </cell>
          <cell r="P1263">
            <v>91.018000000000001</v>
          </cell>
        </row>
        <row r="1264">
          <cell r="D1264">
            <v>3000.0151369999999</v>
          </cell>
          <cell r="F1264">
            <v>-1.4313670000000001</v>
          </cell>
          <cell r="H1264">
            <v>-28.004000000000001</v>
          </cell>
          <cell r="I1264">
            <v>0.97299999999999998</v>
          </cell>
          <cell r="N1264">
            <v>27.815000000000001</v>
          </cell>
          <cell r="O1264">
            <v>95.125</v>
          </cell>
          <cell r="P1264">
            <v>91.006</v>
          </cell>
        </row>
        <row r="1265">
          <cell r="D1265">
            <v>3000.0363769999999</v>
          </cell>
          <cell r="F1265">
            <v>-1.4319139999999999</v>
          </cell>
          <cell r="H1265">
            <v>-27.986999999999998</v>
          </cell>
          <cell r="I1265">
            <v>0.97299999999999998</v>
          </cell>
          <cell r="N1265">
            <v>27.835999999999999</v>
          </cell>
          <cell r="O1265">
            <v>95.012</v>
          </cell>
          <cell r="P1265">
            <v>91.022000000000006</v>
          </cell>
        </row>
        <row r="1266">
          <cell r="D1266">
            <v>2999.9560550000001</v>
          </cell>
          <cell r="F1266">
            <v>-1.4314819999999999</v>
          </cell>
          <cell r="H1266">
            <v>-27.998999999999999</v>
          </cell>
          <cell r="I1266">
            <v>0.97299999999999998</v>
          </cell>
          <cell r="N1266">
            <v>27.838999999999999</v>
          </cell>
          <cell r="O1266">
            <v>95.203000000000003</v>
          </cell>
          <cell r="P1266">
            <v>91.034999999999997</v>
          </cell>
        </row>
        <row r="1267">
          <cell r="D1267">
            <v>3000.033203</v>
          </cell>
          <cell r="F1267">
            <v>-1.4324490000000001</v>
          </cell>
          <cell r="H1267">
            <v>-28.004000000000001</v>
          </cell>
          <cell r="I1267">
            <v>0.97299999999999998</v>
          </cell>
          <cell r="N1267">
            <v>27.815999999999999</v>
          </cell>
          <cell r="O1267">
            <v>95.061999999999998</v>
          </cell>
          <cell r="P1267">
            <v>91.007000000000005</v>
          </cell>
        </row>
        <row r="1268">
          <cell r="D1268">
            <v>3000.0654300000001</v>
          </cell>
          <cell r="F1268">
            <v>-1.4329499999999999</v>
          </cell>
          <cell r="H1268">
            <v>-28.018999999999998</v>
          </cell>
          <cell r="I1268">
            <v>0.97299999999999998</v>
          </cell>
          <cell r="N1268">
            <v>27.812000000000001</v>
          </cell>
          <cell r="O1268">
            <v>94.730999999999995</v>
          </cell>
          <cell r="P1268">
            <v>91.039000000000001</v>
          </cell>
        </row>
        <row r="1269">
          <cell r="D1269">
            <v>3000.0363769999999</v>
          </cell>
          <cell r="F1269">
            <v>-1.431926</v>
          </cell>
          <cell r="H1269">
            <v>-28.001999999999999</v>
          </cell>
          <cell r="I1269">
            <v>0.97299999999999998</v>
          </cell>
          <cell r="N1269">
            <v>27.815999999999999</v>
          </cell>
          <cell r="O1269">
            <v>94.626999999999995</v>
          </cell>
          <cell r="P1269">
            <v>91.010999999999996</v>
          </cell>
        </row>
        <row r="1270">
          <cell r="D1270">
            <v>3000.0839839999999</v>
          </cell>
          <cell r="F1270">
            <v>-1.4330050000000001</v>
          </cell>
          <cell r="H1270">
            <v>-28.027999999999999</v>
          </cell>
          <cell r="I1270">
            <v>0.97299999999999998</v>
          </cell>
          <cell r="N1270">
            <v>27.792999999999999</v>
          </cell>
          <cell r="O1270">
            <v>94.628</v>
          </cell>
          <cell r="P1270">
            <v>91.028000000000006</v>
          </cell>
        </row>
        <row r="1271">
          <cell r="D1271">
            <v>2999.9025879999999</v>
          </cell>
          <cell r="F1271">
            <v>-1.432369</v>
          </cell>
          <cell r="H1271">
            <v>-28.007999999999999</v>
          </cell>
          <cell r="I1271">
            <v>0.97299999999999998</v>
          </cell>
          <cell r="N1271">
            <v>27.782</v>
          </cell>
          <cell r="O1271">
            <v>94.837999999999994</v>
          </cell>
          <cell r="P1271">
            <v>91.031999999999996</v>
          </cell>
        </row>
        <row r="1272">
          <cell r="D1272">
            <v>3000.0810550000001</v>
          </cell>
          <cell r="F1272">
            <v>-1.4315530000000001</v>
          </cell>
          <cell r="H1272">
            <v>-27.986999999999998</v>
          </cell>
          <cell r="I1272">
            <v>0.97299999999999998</v>
          </cell>
          <cell r="N1272">
            <v>27.777999999999999</v>
          </cell>
          <cell r="O1272">
            <v>95.022999999999996</v>
          </cell>
          <cell r="P1272">
            <v>91.046000000000006</v>
          </cell>
        </row>
        <row r="1273">
          <cell r="D1273">
            <v>3000.0434570000002</v>
          </cell>
          <cell r="F1273">
            <v>-1.4315709999999999</v>
          </cell>
          <cell r="H1273">
            <v>-27.984000000000002</v>
          </cell>
          <cell r="I1273">
            <v>0.97299999999999998</v>
          </cell>
          <cell r="N1273">
            <v>27.757999999999999</v>
          </cell>
          <cell r="O1273">
            <v>94.959000000000003</v>
          </cell>
          <cell r="P1273">
            <v>91.031999999999996</v>
          </cell>
        </row>
        <row r="1274">
          <cell r="D1274">
            <v>2999.9101559999999</v>
          </cell>
          <cell r="F1274">
            <v>-1.4322440000000001</v>
          </cell>
          <cell r="H1274">
            <v>-28.016999999999999</v>
          </cell>
          <cell r="I1274">
            <v>0.97299999999999998</v>
          </cell>
          <cell r="N1274">
            <v>27.77</v>
          </cell>
          <cell r="O1274">
            <v>94.912000000000006</v>
          </cell>
          <cell r="P1274">
            <v>91.024000000000001</v>
          </cell>
        </row>
        <row r="1275">
          <cell r="D1275">
            <v>3000.094971</v>
          </cell>
          <cell r="F1275">
            <v>-1.430879</v>
          </cell>
          <cell r="H1275">
            <v>-27.966999999999999</v>
          </cell>
          <cell r="I1275">
            <v>0.97299999999999998</v>
          </cell>
          <cell r="N1275">
            <v>27.768999999999998</v>
          </cell>
          <cell r="O1275">
            <v>94.903000000000006</v>
          </cell>
          <cell r="P1275">
            <v>91.028000000000006</v>
          </cell>
        </row>
        <row r="1276">
          <cell r="D1276">
            <v>3000.1140140000002</v>
          </cell>
          <cell r="F1276">
            <v>-1.432968</v>
          </cell>
          <cell r="H1276">
            <v>-28.016999999999999</v>
          </cell>
          <cell r="I1276">
            <v>0.97299999999999998</v>
          </cell>
          <cell r="N1276">
            <v>27.76</v>
          </cell>
          <cell r="O1276">
            <v>94.828000000000003</v>
          </cell>
          <cell r="P1276">
            <v>91.021000000000001</v>
          </cell>
        </row>
        <row r="1277">
          <cell r="D1277">
            <v>3000.0659179999998</v>
          </cell>
          <cell r="F1277">
            <v>-1.4321109999999999</v>
          </cell>
          <cell r="H1277">
            <v>-28.021999999999998</v>
          </cell>
          <cell r="I1277">
            <v>0.97299999999999998</v>
          </cell>
          <cell r="N1277">
            <v>27.774999999999999</v>
          </cell>
          <cell r="O1277">
            <v>94.894000000000005</v>
          </cell>
          <cell r="P1277">
            <v>91.04</v>
          </cell>
        </row>
        <row r="1278">
          <cell r="D1278">
            <v>2999.8784179999998</v>
          </cell>
          <cell r="F1278">
            <v>-1.4332499999999999</v>
          </cell>
          <cell r="H1278">
            <v>-28.018999999999998</v>
          </cell>
          <cell r="I1278">
            <v>0.97299999999999998</v>
          </cell>
          <cell r="N1278">
            <v>27.771000000000001</v>
          </cell>
          <cell r="O1278">
            <v>95.070999999999998</v>
          </cell>
          <cell r="P1278">
            <v>91.051000000000002</v>
          </cell>
        </row>
        <row r="1279">
          <cell r="D1279">
            <v>3000.109375</v>
          </cell>
          <cell r="F1279">
            <v>-1.4327369999999999</v>
          </cell>
          <cell r="H1279">
            <v>-28.027000000000001</v>
          </cell>
          <cell r="I1279">
            <v>0.97299999999999998</v>
          </cell>
          <cell r="N1279">
            <v>27.739000000000001</v>
          </cell>
          <cell r="O1279">
            <v>95.177000000000007</v>
          </cell>
          <cell r="P1279">
            <v>91.037000000000006</v>
          </cell>
        </row>
        <row r="1280">
          <cell r="D1280">
            <v>2999.9689939999998</v>
          </cell>
          <cell r="F1280">
            <v>-1.433524</v>
          </cell>
          <cell r="H1280">
            <v>-28.027999999999999</v>
          </cell>
          <cell r="I1280">
            <v>0.97299999999999998</v>
          </cell>
          <cell r="N1280">
            <v>27.78</v>
          </cell>
          <cell r="O1280">
            <v>94.957999999999998</v>
          </cell>
          <cell r="P1280">
            <v>91.046000000000006</v>
          </cell>
        </row>
        <row r="1281">
          <cell r="D1281">
            <v>3000.0991210000002</v>
          </cell>
          <cell r="F1281">
            <v>-1.4327989999999999</v>
          </cell>
          <cell r="H1281">
            <v>-27.995999999999999</v>
          </cell>
          <cell r="I1281">
            <v>0.97299999999999998</v>
          </cell>
          <cell r="N1281">
            <v>27.725999999999999</v>
          </cell>
          <cell r="O1281">
            <v>94.962000000000003</v>
          </cell>
          <cell r="P1281">
            <v>91.048000000000002</v>
          </cell>
        </row>
        <row r="1282">
          <cell r="D1282">
            <v>2999.9506839999999</v>
          </cell>
          <cell r="F1282">
            <v>-1.432356</v>
          </cell>
          <cell r="H1282">
            <v>-28.013000000000002</v>
          </cell>
          <cell r="I1282">
            <v>0.97299999999999998</v>
          </cell>
          <cell r="N1282">
            <v>27.736000000000001</v>
          </cell>
          <cell r="O1282">
            <v>94.897000000000006</v>
          </cell>
          <cell r="P1282">
            <v>91.073999999999998</v>
          </cell>
        </row>
        <row r="1283">
          <cell r="D1283">
            <v>3000.2685550000001</v>
          </cell>
          <cell r="F1283">
            <v>-1.4302950000000001</v>
          </cell>
          <cell r="H1283">
            <v>-27.96</v>
          </cell>
          <cell r="I1283">
            <v>0.97299999999999998</v>
          </cell>
          <cell r="N1283">
            <v>27.713000000000001</v>
          </cell>
          <cell r="O1283">
            <v>94.99</v>
          </cell>
          <cell r="P1283">
            <v>91.045000000000002</v>
          </cell>
        </row>
        <row r="1284">
          <cell r="D1284">
            <v>3000.0288089999999</v>
          </cell>
          <cell r="F1284">
            <v>-1.430094</v>
          </cell>
          <cell r="H1284">
            <v>-27.965</v>
          </cell>
          <cell r="I1284">
            <v>0.97299999999999998</v>
          </cell>
          <cell r="N1284">
            <v>27.744</v>
          </cell>
          <cell r="O1284">
            <v>95.134</v>
          </cell>
          <cell r="P1284">
            <v>91.066000000000003</v>
          </cell>
        </row>
        <row r="1285">
          <cell r="D1285">
            <v>2999.899414</v>
          </cell>
          <cell r="F1285">
            <v>-1.432536</v>
          </cell>
          <cell r="H1285">
            <v>-28.018999999999998</v>
          </cell>
          <cell r="I1285">
            <v>0.97299999999999998</v>
          </cell>
          <cell r="N1285">
            <v>27.728000000000002</v>
          </cell>
          <cell r="O1285">
            <v>95.162999999999997</v>
          </cell>
          <cell r="P1285">
            <v>91.061999999999998</v>
          </cell>
        </row>
        <row r="1286">
          <cell r="D1286">
            <v>2999.8647460000002</v>
          </cell>
          <cell r="F1286">
            <v>-1.4319040000000001</v>
          </cell>
          <cell r="H1286">
            <v>-27.998999999999999</v>
          </cell>
          <cell r="I1286">
            <v>0.97299999999999998</v>
          </cell>
          <cell r="N1286">
            <v>27.706</v>
          </cell>
          <cell r="O1286">
            <v>94.994</v>
          </cell>
          <cell r="P1286">
            <v>91.066000000000003</v>
          </cell>
        </row>
        <row r="1287">
          <cell r="D1287">
            <v>3000.0258789999998</v>
          </cell>
          <cell r="F1287">
            <v>-1.4321219999999999</v>
          </cell>
          <cell r="H1287">
            <v>-27.998999999999999</v>
          </cell>
          <cell r="I1287">
            <v>0.97299999999999998</v>
          </cell>
          <cell r="N1287">
            <v>27.66</v>
          </cell>
          <cell r="O1287">
            <v>94.927999999999997</v>
          </cell>
          <cell r="P1287">
            <v>91.031000000000006</v>
          </cell>
        </row>
        <row r="1288">
          <cell r="D1288">
            <v>3000.094482</v>
          </cell>
          <cell r="F1288">
            <v>-1.431333</v>
          </cell>
          <cell r="H1288">
            <v>-27.992000000000001</v>
          </cell>
          <cell r="I1288">
            <v>0.97299999999999998</v>
          </cell>
          <cell r="N1288">
            <v>27.664999999999999</v>
          </cell>
          <cell r="O1288">
            <v>95.168999999999997</v>
          </cell>
          <cell r="P1288">
            <v>91.070999999999998</v>
          </cell>
        </row>
        <row r="1289">
          <cell r="D1289">
            <v>2999.9594729999999</v>
          </cell>
          <cell r="F1289">
            <v>-1.4321390000000001</v>
          </cell>
          <cell r="H1289">
            <v>-28.016999999999999</v>
          </cell>
          <cell r="I1289">
            <v>0.97299999999999998</v>
          </cell>
          <cell r="N1289">
            <v>27.638000000000002</v>
          </cell>
          <cell r="O1289">
            <v>94.974000000000004</v>
          </cell>
          <cell r="P1289">
            <v>91.078999999999994</v>
          </cell>
        </row>
        <row r="1290">
          <cell r="D1290">
            <v>3000.1411130000001</v>
          </cell>
          <cell r="F1290">
            <v>-1.4326190000000001</v>
          </cell>
          <cell r="H1290">
            <v>-27.998000000000001</v>
          </cell>
          <cell r="I1290">
            <v>0.97399999999999998</v>
          </cell>
          <cell r="N1290">
            <v>27.634</v>
          </cell>
          <cell r="O1290">
            <v>94.808000000000007</v>
          </cell>
          <cell r="P1290">
            <v>91.070999999999998</v>
          </cell>
        </row>
        <row r="1291">
          <cell r="D1291">
            <v>2999.8754880000001</v>
          </cell>
          <cell r="F1291">
            <v>-1.431236</v>
          </cell>
          <cell r="H1291">
            <v>-27.984000000000002</v>
          </cell>
          <cell r="I1291">
            <v>0.97399999999999998</v>
          </cell>
          <cell r="N1291">
            <v>27.661000000000001</v>
          </cell>
          <cell r="O1291">
            <v>94.861999999999995</v>
          </cell>
          <cell r="P1291">
            <v>91.066999999999993</v>
          </cell>
        </row>
        <row r="1292">
          <cell r="D1292">
            <v>3000.0871579999998</v>
          </cell>
          <cell r="F1292">
            <v>-1.4311700000000001</v>
          </cell>
          <cell r="H1292">
            <v>-27.986999999999998</v>
          </cell>
          <cell r="I1292">
            <v>0.97399999999999998</v>
          </cell>
          <cell r="N1292">
            <v>27.634</v>
          </cell>
          <cell r="O1292">
            <v>95.01</v>
          </cell>
          <cell r="P1292">
            <v>91.046999999999997</v>
          </cell>
        </row>
        <row r="1293">
          <cell r="D1293">
            <v>3000.2448730000001</v>
          </cell>
          <cell r="F1293">
            <v>-1.4316409999999999</v>
          </cell>
          <cell r="H1293">
            <v>-27.984999999999999</v>
          </cell>
          <cell r="I1293">
            <v>0.97399999999999998</v>
          </cell>
          <cell r="N1293">
            <v>27.673999999999999</v>
          </cell>
          <cell r="O1293">
            <v>95.210999999999999</v>
          </cell>
          <cell r="P1293">
            <v>91.073999999999998</v>
          </cell>
        </row>
        <row r="1294">
          <cell r="D1294">
            <v>3000.1594239999999</v>
          </cell>
          <cell r="F1294">
            <v>-1.4318439999999999</v>
          </cell>
          <cell r="H1294">
            <v>-28</v>
          </cell>
          <cell r="I1294">
            <v>0.97299999999999998</v>
          </cell>
          <cell r="N1294">
            <v>27.677</v>
          </cell>
          <cell r="O1294">
            <v>95.313000000000002</v>
          </cell>
          <cell r="P1294">
            <v>91.055000000000007</v>
          </cell>
        </row>
        <row r="1295">
          <cell r="D1295">
            <v>3000.0295409999999</v>
          </cell>
          <cell r="F1295">
            <v>-1.431033</v>
          </cell>
          <cell r="H1295">
            <v>-27.998999999999999</v>
          </cell>
          <cell r="I1295">
            <v>0.97299999999999998</v>
          </cell>
          <cell r="N1295">
            <v>27.631</v>
          </cell>
          <cell r="O1295">
            <v>95.350999999999999</v>
          </cell>
          <cell r="P1295">
            <v>91.072000000000003</v>
          </cell>
        </row>
        <row r="1296">
          <cell r="D1296">
            <v>3000.0498050000001</v>
          </cell>
          <cell r="F1296">
            <v>-1.4316530000000001</v>
          </cell>
          <cell r="H1296">
            <v>-27.977</v>
          </cell>
          <cell r="I1296">
            <v>0.97299999999999998</v>
          </cell>
          <cell r="N1296">
            <v>27.649000000000001</v>
          </cell>
          <cell r="O1296">
            <v>95.42</v>
          </cell>
          <cell r="P1296">
            <v>91.066999999999993</v>
          </cell>
        </row>
        <row r="1297">
          <cell r="D1297">
            <v>3000.070557</v>
          </cell>
          <cell r="F1297">
            <v>-1.430401</v>
          </cell>
          <cell r="H1297">
            <v>-27.972999999999999</v>
          </cell>
          <cell r="I1297">
            <v>0.97299999999999998</v>
          </cell>
          <cell r="N1297">
            <v>27.646999999999998</v>
          </cell>
          <cell r="O1297">
            <v>95.191999999999993</v>
          </cell>
          <cell r="P1297">
            <v>91.091999999999999</v>
          </cell>
        </row>
        <row r="1298">
          <cell r="D1298">
            <v>2999.9326169999999</v>
          </cell>
          <cell r="F1298">
            <v>-1.4310259999999999</v>
          </cell>
          <cell r="H1298">
            <v>-27.986999999999998</v>
          </cell>
          <cell r="I1298">
            <v>0.97299999999999998</v>
          </cell>
          <cell r="N1298">
            <v>27.591999999999999</v>
          </cell>
          <cell r="O1298">
            <v>95.295000000000002</v>
          </cell>
          <cell r="P1298">
            <v>91.072999999999993</v>
          </cell>
        </row>
        <row r="1299">
          <cell r="D1299">
            <v>3000.0046390000002</v>
          </cell>
          <cell r="F1299">
            <v>-1.4316549999999999</v>
          </cell>
          <cell r="H1299">
            <v>-27.998999999999999</v>
          </cell>
          <cell r="I1299">
            <v>0.97299999999999998</v>
          </cell>
          <cell r="N1299">
            <v>27.628</v>
          </cell>
          <cell r="O1299">
            <v>95.531999999999996</v>
          </cell>
          <cell r="P1299">
            <v>91.087000000000003</v>
          </cell>
        </row>
        <row r="1300">
          <cell r="D1300">
            <v>2999.9040530000002</v>
          </cell>
          <cell r="F1300">
            <v>-1.4302790000000001</v>
          </cell>
          <cell r="H1300">
            <v>-27.977</v>
          </cell>
          <cell r="I1300">
            <v>0.97299999999999998</v>
          </cell>
          <cell r="N1300">
            <v>27.588000000000001</v>
          </cell>
          <cell r="O1300">
            <v>95.402000000000001</v>
          </cell>
          <cell r="P1300">
            <v>91.081000000000003</v>
          </cell>
        </row>
        <row r="1301">
          <cell r="D1301">
            <v>2999.9819339999999</v>
          </cell>
          <cell r="F1301">
            <v>-1.4316930000000001</v>
          </cell>
          <cell r="H1301">
            <v>-27.988</v>
          </cell>
          <cell r="I1301">
            <v>0.97299999999999998</v>
          </cell>
          <cell r="N1301">
            <v>27.619</v>
          </cell>
          <cell r="O1301">
            <v>95.486999999999995</v>
          </cell>
          <cell r="P1301">
            <v>91.078999999999994</v>
          </cell>
        </row>
        <row r="1302">
          <cell r="D1302">
            <v>2999.9670409999999</v>
          </cell>
          <cell r="F1302">
            <v>-1.432434</v>
          </cell>
          <cell r="H1302">
            <v>-28.003</v>
          </cell>
          <cell r="I1302">
            <v>0.97299999999999998</v>
          </cell>
          <cell r="N1302">
            <v>27.616</v>
          </cell>
          <cell r="O1302">
            <v>95.597999999999999</v>
          </cell>
          <cell r="P1302">
            <v>91.102000000000004</v>
          </cell>
        </row>
        <row r="1303">
          <cell r="D1303">
            <v>2999.9204100000002</v>
          </cell>
          <cell r="F1303">
            <v>-1.432169</v>
          </cell>
          <cell r="H1303">
            <v>-28.018999999999998</v>
          </cell>
          <cell r="I1303">
            <v>0.97299999999999998</v>
          </cell>
          <cell r="N1303">
            <v>27.669</v>
          </cell>
          <cell r="O1303">
            <v>95.626999999999995</v>
          </cell>
          <cell r="P1303">
            <v>91.11</v>
          </cell>
        </row>
        <row r="1304">
          <cell r="D1304">
            <v>3000.139404</v>
          </cell>
          <cell r="F1304">
            <v>-1.431411</v>
          </cell>
          <cell r="H1304">
            <v>-27.983000000000001</v>
          </cell>
          <cell r="I1304">
            <v>0.97299999999999998</v>
          </cell>
          <cell r="N1304">
            <v>27.648</v>
          </cell>
          <cell r="O1304">
            <v>95.617999999999995</v>
          </cell>
          <cell r="P1304">
            <v>91.082999999999998</v>
          </cell>
        </row>
        <row r="1305">
          <cell r="D1305">
            <v>2999.9504390000002</v>
          </cell>
          <cell r="F1305">
            <v>-1.4312100000000001</v>
          </cell>
          <cell r="H1305">
            <v>-27.971</v>
          </cell>
          <cell r="I1305">
            <v>0.97299999999999998</v>
          </cell>
          <cell r="N1305">
            <v>27.661999999999999</v>
          </cell>
          <cell r="O1305">
            <v>95.513000000000005</v>
          </cell>
          <cell r="P1305">
            <v>91.103999999999999</v>
          </cell>
        </row>
        <row r="1306">
          <cell r="D1306">
            <v>2999.8186040000001</v>
          </cell>
          <cell r="F1306">
            <v>-1.431368</v>
          </cell>
          <cell r="H1306">
            <v>-27.986000000000001</v>
          </cell>
          <cell r="I1306">
            <v>0.97299999999999998</v>
          </cell>
          <cell r="N1306">
            <v>27.629000000000001</v>
          </cell>
          <cell r="O1306">
            <v>95.503</v>
          </cell>
          <cell r="P1306">
            <v>91.108000000000004</v>
          </cell>
        </row>
        <row r="1307">
          <cell r="D1307">
            <v>2999.8725589999999</v>
          </cell>
          <cell r="F1307">
            <v>-1.4320580000000001</v>
          </cell>
          <cell r="H1307">
            <v>-28.013999999999999</v>
          </cell>
          <cell r="I1307">
            <v>0.97299999999999998</v>
          </cell>
          <cell r="N1307">
            <v>27.664000000000001</v>
          </cell>
          <cell r="O1307">
            <v>95.637</v>
          </cell>
          <cell r="P1307">
            <v>91.088999999999999</v>
          </cell>
        </row>
        <row r="1308">
          <cell r="D1308">
            <v>2999.8664549999999</v>
          </cell>
          <cell r="F1308">
            <v>-1.4314750000000001</v>
          </cell>
          <cell r="H1308">
            <v>-27.99</v>
          </cell>
          <cell r="I1308">
            <v>0.97299999999999998</v>
          </cell>
          <cell r="N1308">
            <v>27.658999999999999</v>
          </cell>
          <cell r="O1308">
            <v>95.757999999999996</v>
          </cell>
          <cell r="P1308">
            <v>91.111999999999995</v>
          </cell>
        </row>
        <row r="1309">
          <cell r="D1309">
            <v>2999.9326169999999</v>
          </cell>
          <cell r="F1309">
            <v>-1.4327129999999999</v>
          </cell>
          <cell r="H1309">
            <v>-28.024999999999999</v>
          </cell>
          <cell r="I1309">
            <v>0.97299999999999998</v>
          </cell>
          <cell r="N1309">
            <v>27.638999999999999</v>
          </cell>
          <cell r="O1309">
            <v>95.605999999999995</v>
          </cell>
          <cell r="P1309">
            <v>91.122</v>
          </cell>
        </row>
        <row r="1310">
          <cell r="D1310">
            <v>3000</v>
          </cell>
          <cell r="F1310">
            <v>-1.432542</v>
          </cell>
          <cell r="H1310">
            <v>-27.992999999999999</v>
          </cell>
          <cell r="I1310">
            <v>0.97299999999999998</v>
          </cell>
          <cell r="N1310">
            <v>27.709</v>
          </cell>
          <cell r="O1310">
            <v>95.506</v>
          </cell>
          <cell r="P1310">
            <v>91.105999999999995</v>
          </cell>
        </row>
        <row r="1311">
          <cell r="D1311">
            <v>3000.1140140000002</v>
          </cell>
          <cell r="F1311">
            <v>-1.4318230000000001</v>
          </cell>
          <cell r="H1311">
            <v>-28.003</v>
          </cell>
          <cell r="I1311">
            <v>0.97299999999999998</v>
          </cell>
          <cell r="N1311">
            <v>27.683</v>
          </cell>
          <cell r="O1311">
            <v>95.311000000000007</v>
          </cell>
          <cell r="P1311">
            <v>91.114000000000004</v>
          </cell>
        </row>
        <row r="1312">
          <cell r="D1312">
            <v>2999.7780760000001</v>
          </cell>
          <cell r="F1312">
            <v>-1.4316990000000001</v>
          </cell>
          <cell r="H1312">
            <v>-27.989000000000001</v>
          </cell>
          <cell r="I1312">
            <v>0.97299999999999998</v>
          </cell>
          <cell r="N1312">
            <v>27.702000000000002</v>
          </cell>
          <cell r="O1312">
            <v>95.009</v>
          </cell>
          <cell r="P1312">
            <v>91.091999999999999</v>
          </cell>
        </row>
        <row r="1313">
          <cell r="D1313">
            <v>2999.9624020000001</v>
          </cell>
          <cell r="F1313">
            <v>-1.4331689999999999</v>
          </cell>
          <cell r="H1313">
            <v>-28.04</v>
          </cell>
          <cell r="I1313">
            <v>0.97299999999999998</v>
          </cell>
          <cell r="N1313">
            <v>27.702999999999999</v>
          </cell>
          <cell r="O1313">
            <v>95.271000000000001</v>
          </cell>
          <cell r="P1313">
            <v>91.132999999999996</v>
          </cell>
        </row>
        <row r="1314">
          <cell r="D1314">
            <v>3000.0466310000002</v>
          </cell>
          <cell r="F1314">
            <v>-1.4315150000000001</v>
          </cell>
          <cell r="H1314">
            <v>-27.986000000000001</v>
          </cell>
          <cell r="I1314">
            <v>0.97299999999999998</v>
          </cell>
          <cell r="N1314">
            <v>27.706</v>
          </cell>
          <cell r="O1314">
            <v>95.168000000000006</v>
          </cell>
          <cell r="P1314">
            <v>91.120999999999995</v>
          </cell>
        </row>
        <row r="1315">
          <cell r="D1315">
            <v>3000.0959469999998</v>
          </cell>
          <cell r="F1315">
            <v>-1.4312260000000001</v>
          </cell>
          <cell r="H1315">
            <v>-27.968</v>
          </cell>
          <cell r="I1315">
            <v>0.97299999999999998</v>
          </cell>
          <cell r="N1315">
            <v>27.716000000000001</v>
          </cell>
          <cell r="O1315">
            <v>95.263000000000005</v>
          </cell>
          <cell r="P1315">
            <v>91.138999999999996</v>
          </cell>
        </row>
        <row r="1316">
          <cell r="D1316">
            <v>2999.8515630000002</v>
          </cell>
          <cell r="F1316">
            <v>-1.430261</v>
          </cell>
          <cell r="H1316">
            <v>-27.971</v>
          </cell>
          <cell r="I1316">
            <v>0.97299999999999998</v>
          </cell>
          <cell r="N1316">
            <v>27.702999999999999</v>
          </cell>
          <cell r="O1316">
            <v>95.349000000000004</v>
          </cell>
          <cell r="P1316">
            <v>91.114999999999995</v>
          </cell>
        </row>
        <row r="1317">
          <cell r="D1317">
            <v>2999.9008789999998</v>
          </cell>
          <cell r="F1317">
            <v>-1.431046</v>
          </cell>
          <cell r="H1317">
            <v>-27.971</v>
          </cell>
          <cell r="I1317">
            <v>0.97299999999999998</v>
          </cell>
          <cell r="N1317">
            <v>27.713000000000001</v>
          </cell>
          <cell r="O1317">
            <v>95.442999999999998</v>
          </cell>
          <cell r="P1317">
            <v>91.128</v>
          </cell>
        </row>
        <row r="1318">
          <cell r="D1318">
            <v>3000.0419919999999</v>
          </cell>
          <cell r="F1318">
            <v>-1.4308050000000001</v>
          </cell>
          <cell r="H1318">
            <v>-27.988</v>
          </cell>
          <cell r="I1318">
            <v>0.97299999999999998</v>
          </cell>
          <cell r="N1318">
            <v>27.73</v>
          </cell>
          <cell r="O1318">
            <v>95.563000000000002</v>
          </cell>
          <cell r="P1318">
            <v>91.123999999999995</v>
          </cell>
        </row>
        <row r="1319">
          <cell r="D1319">
            <v>2999.945068</v>
          </cell>
          <cell r="F1319">
            <v>-1.4308160000000001</v>
          </cell>
          <cell r="H1319">
            <v>-27.975000000000001</v>
          </cell>
          <cell r="I1319">
            <v>0.97299999999999998</v>
          </cell>
          <cell r="N1319">
            <v>27.756</v>
          </cell>
          <cell r="O1319">
            <v>95.332999999999998</v>
          </cell>
          <cell r="P1319">
            <v>91.116</v>
          </cell>
        </row>
        <row r="1320">
          <cell r="D1320">
            <v>2999.8840329999998</v>
          </cell>
          <cell r="F1320">
            <v>-1.4304190000000001</v>
          </cell>
          <cell r="H1320">
            <v>-27.974</v>
          </cell>
          <cell r="I1320">
            <v>0.97299999999999998</v>
          </cell>
          <cell r="N1320">
            <v>27.754999999999999</v>
          </cell>
          <cell r="O1320">
            <v>95.47</v>
          </cell>
          <cell r="P1320">
            <v>91.13</v>
          </cell>
        </row>
        <row r="1321">
          <cell r="D1321">
            <v>2999.8725589999999</v>
          </cell>
          <cell r="F1321">
            <v>-1.4319759999999999</v>
          </cell>
          <cell r="H1321">
            <v>-27.995999999999999</v>
          </cell>
          <cell r="I1321">
            <v>0.97299999999999998</v>
          </cell>
          <cell r="N1321">
            <v>27.78</v>
          </cell>
          <cell r="O1321">
            <v>95.593000000000004</v>
          </cell>
          <cell r="P1321">
            <v>91.143000000000001</v>
          </cell>
        </row>
        <row r="1322">
          <cell r="D1322">
            <v>2999.9985350000002</v>
          </cell>
          <cell r="F1322">
            <v>-1.430515</v>
          </cell>
          <cell r="H1322">
            <v>-27.971</v>
          </cell>
          <cell r="I1322">
            <v>0.97299999999999998</v>
          </cell>
          <cell r="N1322">
            <v>27.760999999999999</v>
          </cell>
          <cell r="O1322">
            <v>95.685000000000002</v>
          </cell>
          <cell r="P1322">
            <v>91.126000000000005</v>
          </cell>
        </row>
        <row r="1323">
          <cell r="D1323">
            <v>2999.9235840000001</v>
          </cell>
          <cell r="F1323">
            <v>-1.4306829999999999</v>
          </cell>
          <cell r="H1323">
            <v>-27.975999999999999</v>
          </cell>
          <cell r="I1323">
            <v>0.97299999999999998</v>
          </cell>
          <cell r="N1323">
            <v>27.806000000000001</v>
          </cell>
          <cell r="O1323">
            <v>95.397000000000006</v>
          </cell>
          <cell r="P1323">
            <v>91.150999999999996</v>
          </cell>
        </row>
        <row r="1324">
          <cell r="D1324">
            <v>3000.0180660000001</v>
          </cell>
          <cell r="F1324">
            <v>-1.430539</v>
          </cell>
          <cell r="H1324">
            <v>-27.992000000000001</v>
          </cell>
          <cell r="I1324">
            <v>0.97299999999999998</v>
          </cell>
          <cell r="N1324">
            <v>27.803000000000001</v>
          </cell>
          <cell r="O1324">
            <v>95.570999999999998</v>
          </cell>
          <cell r="P1324">
            <v>91.153999999999996</v>
          </cell>
        </row>
        <row r="1325">
          <cell r="D1325">
            <v>2999.9489749999998</v>
          </cell>
          <cell r="F1325">
            <v>-1.430828</v>
          </cell>
          <cell r="H1325">
            <v>-27.962</v>
          </cell>
          <cell r="I1325">
            <v>0.97299999999999998</v>
          </cell>
          <cell r="N1325">
            <v>27.776</v>
          </cell>
          <cell r="O1325">
            <v>95.448999999999998</v>
          </cell>
          <cell r="P1325">
            <v>91.144999999999996</v>
          </cell>
        </row>
        <row r="1326">
          <cell r="D1326">
            <v>3000.1125489999999</v>
          </cell>
          <cell r="F1326">
            <v>-1.430593</v>
          </cell>
          <cell r="H1326">
            <v>-27.959</v>
          </cell>
          <cell r="I1326">
            <v>0.97299999999999998</v>
          </cell>
          <cell r="N1326">
            <v>27.811</v>
          </cell>
          <cell r="O1326">
            <v>95.492999999999995</v>
          </cell>
          <cell r="P1326">
            <v>91.122</v>
          </cell>
        </row>
        <row r="1327">
          <cell r="D1327">
            <v>2999.8186040000001</v>
          </cell>
          <cell r="F1327">
            <v>-1.428949</v>
          </cell>
          <cell r="H1327">
            <v>-27.956</v>
          </cell>
          <cell r="I1327">
            <v>0.97299999999999998</v>
          </cell>
          <cell r="N1327">
            <v>27.821999999999999</v>
          </cell>
          <cell r="O1327">
            <v>95.688999999999993</v>
          </cell>
          <cell r="P1327">
            <v>91.174000000000007</v>
          </cell>
        </row>
        <row r="1328">
          <cell r="D1328">
            <v>2999.9340820000002</v>
          </cell>
          <cell r="F1328">
            <v>-1.4306589999999999</v>
          </cell>
          <cell r="H1328">
            <v>-27.97</v>
          </cell>
          <cell r="I1328">
            <v>0.97299999999999998</v>
          </cell>
          <cell r="N1328">
            <v>27.82</v>
          </cell>
          <cell r="O1328">
            <v>95.808000000000007</v>
          </cell>
          <cell r="P1328">
            <v>91.16</v>
          </cell>
        </row>
        <row r="1329">
          <cell r="D1329">
            <v>3000.1530760000001</v>
          </cell>
          <cell r="F1329">
            <v>-1.4296260000000001</v>
          </cell>
          <cell r="H1329">
            <v>-27.956</v>
          </cell>
          <cell r="I1329">
            <v>0.97299999999999998</v>
          </cell>
          <cell r="N1329">
            <v>27.808</v>
          </cell>
          <cell r="O1329">
            <v>95.596999999999994</v>
          </cell>
          <cell r="P1329">
            <v>91.152000000000001</v>
          </cell>
        </row>
        <row r="1330">
          <cell r="D1330">
            <v>2999.9174800000001</v>
          </cell>
          <cell r="F1330">
            <v>-1.431397</v>
          </cell>
          <cell r="H1330">
            <v>-27.986999999999998</v>
          </cell>
          <cell r="I1330">
            <v>0.97299999999999998</v>
          </cell>
          <cell r="N1330">
            <v>27.77</v>
          </cell>
          <cell r="O1330">
            <v>95.491</v>
          </cell>
          <cell r="P1330">
            <v>91.149000000000001</v>
          </cell>
        </row>
        <row r="1331">
          <cell r="D1331">
            <v>2999.9084469999998</v>
          </cell>
          <cell r="F1331">
            <v>-1.430418</v>
          </cell>
          <cell r="H1331">
            <v>-27.972000000000001</v>
          </cell>
          <cell r="I1331">
            <v>0.97299999999999998</v>
          </cell>
          <cell r="N1331">
            <v>27.777999999999999</v>
          </cell>
          <cell r="O1331">
            <v>95.503</v>
          </cell>
          <cell r="P1331">
            <v>91.135000000000005</v>
          </cell>
        </row>
        <row r="1332">
          <cell r="D1332">
            <v>2999.8515630000002</v>
          </cell>
          <cell r="F1332">
            <v>-1.4296009999999999</v>
          </cell>
          <cell r="H1332">
            <v>-27.960999999999999</v>
          </cell>
          <cell r="I1332">
            <v>0.97299999999999998</v>
          </cell>
          <cell r="N1332">
            <v>27.789000000000001</v>
          </cell>
          <cell r="O1332">
            <v>95.668000000000006</v>
          </cell>
          <cell r="P1332">
            <v>91.155000000000001</v>
          </cell>
        </row>
        <row r="1333">
          <cell r="D1333">
            <v>3000.0375979999999</v>
          </cell>
          <cell r="F1333">
            <v>-1.4301090000000001</v>
          </cell>
          <cell r="H1333">
            <v>-27.963999999999999</v>
          </cell>
          <cell r="I1333">
            <v>0.97299999999999998</v>
          </cell>
          <cell r="N1333">
            <v>27.756</v>
          </cell>
          <cell r="O1333">
            <v>95.620999999999995</v>
          </cell>
          <cell r="P1333">
            <v>91.134</v>
          </cell>
        </row>
        <row r="1334">
          <cell r="D1334">
            <v>2999.9040530000002</v>
          </cell>
          <cell r="F1334">
            <v>-1.430472</v>
          </cell>
          <cell r="H1334">
            <v>-27.977</v>
          </cell>
          <cell r="I1334">
            <v>0.97299999999999998</v>
          </cell>
          <cell r="N1334">
            <v>27.77</v>
          </cell>
          <cell r="O1334">
            <v>95.501999999999995</v>
          </cell>
          <cell r="P1334">
            <v>91.152000000000001</v>
          </cell>
        </row>
        <row r="1335">
          <cell r="D1335">
            <v>2999.741943</v>
          </cell>
          <cell r="F1335">
            <v>-1.430704</v>
          </cell>
          <cell r="H1335">
            <v>-27.972999999999999</v>
          </cell>
          <cell r="I1335">
            <v>0.97299999999999998</v>
          </cell>
          <cell r="N1335">
            <v>27.789000000000001</v>
          </cell>
          <cell r="O1335">
            <v>95.402000000000001</v>
          </cell>
          <cell r="P1335">
            <v>91.168000000000006</v>
          </cell>
        </row>
        <row r="1336">
          <cell r="D1336">
            <v>3000.2041020000001</v>
          </cell>
          <cell r="F1336">
            <v>-1.430725</v>
          </cell>
          <cell r="H1336">
            <v>-27.954000000000001</v>
          </cell>
          <cell r="I1336">
            <v>0.97299999999999998</v>
          </cell>
          <cell r="N1336">
            <v>27.757999999999999</v>
          </cell>
          <cell r="O1336">
            <v>95.218000000000004</v>
          </cell>
          <cell r="P1336">
            <v>91.149000000000001</v>
          </cell>
        </row>
        <row r="1337">
          <cell r="D1337">
            <v>3000.086914</v>
          </cell>
          <cell r="F1337">
            <v>-1.4287620000000001</v>
          </cell>
          <cell r="H1337">
            <v>-27.968</v>
          </cell>
          <cell r="I1337">
            <v>0.97299999999999998</v>
          </cell>
          <cell r="N1337">
            <v>27.74</v>
          </cell>
          <cell r="O1337">
            <v>95.218000000000004</v>
          </cell>
          <cell r="P1337">
            <v>91.186999999999998</v>
          </cell>
        </row>
        <row r="1338">
          <cell r="D1338">
            <v>2999.7346189999998</v>
          </cell>
          <cell r="F1338">
            <v>-1.4314709999999999</v>
          </cell>
          <cell r="H1338">
            <v>-27.984999999999999</v>
          </cell>
          <cell r="I1338">
            <v>0.97299999999999998</v>
          </cell>
          <cell r="N1338">
            <v>27.762</v>
          </cell>
          <cell r="O1338">
            <v>95.061999999999998</v>
          </cell>
          <cell r="P1338">
            <v>91.177000000000007</v>
          </cell>
        </row>
        <row r="1339">
          <cell r="D1339">
            <v>3000.0268550000001</v>
          </cell>
          <cell r="F1339">
            <v>-1.431046</v>
          </cell>
          <cell r="H1339">
            <v>-27.969000000000001</v>
          </cell>
          <cell r="I1339">
            <v>0.97299999999999998</v>
          </cell>
          <cell r="N1339">
            <v>27.739000000000001</v>
          </cell>
          <cell r="O1339">
            <v>95.04</v>
          </cell>
          <cell r="P1339">
            <v>91.156999999999996</v>
          </cell>
        </row>
        <row r="1340">
          <cell r="D1340">
            <v>3000.0764159999999</v>
          </cell>
          <cell r="F1340">
            <v>-1.4297580000000001</v>
          </cell>
          <cell r="H1340">
            <v>-27.954999999999998</v>
          </cell>
          <cell r="I1340">
            <v>0.97299999999999998</v>
          </cell>
          <cell r="N1340">
            <v>27.757999999999999</v>
          </cell>
          <cell r="O1340">
            <v>95.305999999999997</v>
          </cell>
          <cell r="P1340">
            <v>91.188000000000002</v>
          </cell>
        </row>
        <row r="1341">
          <cell r="D1341">
            <v>2999.9938959999999</v>
          </cell>
          <cell r="F1341">
            <v>-1.4308799999999999</v>
          </cell>
          <cell r="H1341">
            <v>-27.991</v>
          </cell>
          <cell r="I1341">
            <v>0.97299999999999998</v>
          </cell>
          <cell r="N1341">
            <v>27.797000000000001</v>
          </cell>
          <cell r="O1341">
            <v>95.475999999999999</v>
          </cell>
          <cell r="P1341">
            <v>91.180999999999997</v>
          </cell>
        </row>
        <row r="1342">
          <cell r="D1342">
            <v>3000.0119629999999</v>
          </cell>
          <cell r="F1342">
            <v>-1.4288099999999999</v>
          </cell>
          <cell r="H1342">
            <v>-27.923999999999999</v>
          </cell>
          <cell r="I1342">
            <v>0.97299999999999998</v>
          </cell>
          <cell r="N1342">
            <v>27.791</v>
          </cell>
          <cell r="O1342">
            <v>95.548000000000002</v>
          </cell>
          <cell r="P1342">
            <v>91.180999999999997</v>
          </cell>
        </row>
        <row r="1343">
          <cell r="D1343">
            <v>2999.921875</v>
          </cell>
          <cell r="F1343">
            <v>-1.4301170000000001</v>
          </cell>
          <cell r="H1343">
            <v>-27.975000000000001</v>
          </cell>
          <cell r="I1343">
            <v>0.97299999999999998</v>
          </cell>
          <cell r="N1343">
            <v>27.82</v>
          </cell>
          <cell r="O1343">
            <v>95.635000000000005</v>
          </cell>
          <cell r="P1343">
            <v>91.179000000000002</v>
          </cell>
        </row>
        <row r="1344">
          <cell r="D1344">
            <v>2999.98999</v>
          </cell>
          <cell r="F1344">
            <v>-1.431764</v>
          </cell>
          <cell r="H1344">
            <v>-27.98</v>
          </cell>
          <cell r="I1344">
            <v>0.97299999999999998</v>
          </cell>
          <cell r="N1344">
            <v>27.802</v>
          </cell>
          <cell r="O1344">
            <v>95.85</v>
          </cell>
          <cell r="P1344">
            <v>91.186000000000007</v>
          </cell>
        </row>
        <row r="1345">
          <cell r="D1345">
            <v>2999.9426269999999</v>
          </cell>
          <cell r="F1345">
            <v>-1.431108</v>
          </cell>
          <cell r="H1345">
            <v>-28.003</v>
          </cell>
          <cell r="I1345">
            <v>0.97299999999999998</v>
          </cell>
          <cell r="N1345">
            <v>27.792999999999999</v>
          </cell>
          <cell r="O1345">
            <v>95.516999999999996</v>
          </cell>
          <cell r="P1345">
            <v>91.221999999999994</v>
          </cell>
        </row>
        <row r="1346">
          <cell r="D1346">
            <v>2999.929443</v>
          </cell>
          <cell r="F1346">
            <v>-1.4298390000000001</v>
          </cell>
          <cell r="H1346">
            <v>-27.954999999999998</v>
          </cell>
          <cell r="I1346">
            <v>0.97299999999999998</v>
          </cell>
          <cell r="N1346">
            <v>27.809000000000001</v>
          </cell>
          <cell r="O1346">
            <v>95.44</v>
          </cell>
          <cell r="P1346">
            <v>91.188999999999993</v>
          </cell>
        </row>
        <row r="1347">
          <cell r="D1347">
            <v>3000.1052249999998</v>
          </cell>
          <cell r="F1347">
            <v>-1.4306099999999999</v>
          </cell>
          <cell r="H1347">
            <v>-27.962</v>
          </cell>
          <cell r="I1347">
            <v>0.97299999999999998</v>
          </cell>
          <cell r="N1347">
            <v>27.81</v>
          </cell>
          <cell r="O1347">
            <v>95.602999999999994</v>
          </cell>
          <cell r="P1347">
            <v>91.206999999999994</v>
          </cell>
        </row>
        <row r="1348">
          <cell r="D1348">
            <v>3000.1665039999998</v>
          </cell>
          <cell r="F1348">
            <v>-1.4305220000000001</v>
          </cell>
          <cell r="H1348">
            <v>-27.978999999999999</v>
          </cell>
          <cell r="I1348">
            <v>0.97299999999999998</v>
          </cell>
          <cell r="N1348">
            <v>27.832999999999998</v>
          </cell>
          <cell r="O1348">
            <v>95.5</v>
          </cell>
          <cell r="P1348">
            <v>91.194999999999993</v>
          </cell>
        </row>
        <row r="1349">
          <cell r="D1349">
            <v>2999.9250489999999</v>
          </cell>
          <cell r="F1349">
            <v>-1.429783</v>
          </cell>
          <cell r="H1349">
            <v>-27.954000000000001</v>
          </cell>
          <cell r="I1349">
            <v>0.97299999999999998</v>
          </cell>
          <cell r="N1349">
            <v>27.83</v>
          </cell>
          <cell r="O1349">
            <v>95.171999999999997</v>
          </cell>
          <cell r="P1349">
            <v>91.197999999999993</v>
          </cell>
        </row>
        <row r="1350">
          <cell r="D1350">
            <v>3000.1064449999999</v>
          </cell>
          <cell r="F1350">
            <v>-1.4317279999999999</v>
          </cell>
          <cell r="H1350">
            <v>-28.010999999999999</v>
          </cell>
          <cell r="I1350">
            <v>0.97299999999999998</v>
          </cell>
          <cell r="N1350">
            <v>27.83</v>
          </cell>
          <cell r="O1350">
            <v>95.305000000000007</v>
          </cell>
          <cell r="P1350">
            <v>91.197999999999993</v>
          </cell>
        </row>
        <row r="1351">
          <cell r="D1351">
            <v>3000.243164</v>
          </cell>
          <cell r="F1351">
            <v>-1.4302889999999999</v>
          </cell>
          <cell r="H1351">
            <v>-27.939</v>
          </cell>
          <cell r="I1351">
            <v>0.97299999999999998</v>
          </cell>
          <cell r="N1351">
            <v>27.837</v>
          </cell>
          <cell r="O1351">
            <v>95.831999999999994</v>
          </cell>
          <cell r="P1351">
            <v>91.216999999999999</v>
          </cell>
        </row>
        <row r="1352">
          <cell r="D1352">
            <v>3000.0090329999998</v>
          </cell>
          <cell r="F1352">
            <v>-1.43072</v>
          </cell>
          <cell r="H1352">
            <v>-27.992999999999999</v>
          </cell>
          <cell r="I1352">
            <v>0.97299999999999998</v>
          </cell>
          <cell r="N1352">
            <v>27.797999999999998</v>
          </cell>
          <cell r="O1352">
            <v>95.938000000000002</v>
          </cell>
          <cell r="P1352">
            <v>91.201999999999998</v>
          </cell>
        </row>
        <row r="1353">
          <cell r="D1353">
            <v>3000.0180660000001</v>
          </cell>
          <cell r="F1353">
            <v>-1.429602</v>
          </cell>
          <cell r="H1353">
            <v>-27.954000000000001</v>
          </cell>
          <cell r="I1353">
            <v>0.97299999999999998</v>
          </cell>
          <cell r="N1353">
            <v>27.812000000000001</v>
          </cell>
          <cell r="O1353">
            <v>96.135999999999996</v>
          </cell>
          <cell r="P1353">
            <v>91.203000000000003</v>
          </cell>
        </row>
        <row r="1354">
          <cell r="D1354">
            <v>3000.1308589999999</v>
          </cell>
          <cell r="F1354">
            <v>-1.4296530000000001</v>
          </cell>
          <cell r="H1354">
            <v>-27.951000000000001</v>
          </cell>
          <cell r="I1354">
            <v>0.97299999999999998</v>
          </cell>
          <cell r="N1354">
            <v>27.768999999999998</v>
          </cell>
          <cell r="O1354">
            <v>95.995000000000005</v>
          </cell>
          <cell r="P1354">
            <v>91.173000000000002</v>
          </cell>
        </row>
        <row r="1355">
          <cell r="D1355">
            <v>2999.94751</v>
          </cell>
          <cell r="F1355">
            <v>-1.4300850000000001</v>
          </cell>
          <cell r="H1355">
            <v>-27.966999999999999</v>
          </cell>
          <cell r="I1355">
            <v>0.97299999999999998</v>
          </cell>
          <cell r="N1355">
            <v>27.742000000000001</v>
          </cell>
          <cell r="O1355">
            <v>95.471999999999994</v>
          </cell>
          <cell r="P1355">
            <v>91.216999999999999</v>
          </cell>
        </row>
        <row r="1356">
          <cell r="D1356">
            <v>2999.8210450000001</v>
          </cell>
          <cell r="F1356">
            <v>-1.4308970000000001</v>
          </cell>
          <cell r="H1356">
            <v>-27.99</v>
          </cell>
          <cell r="I1356">
            <v>0.97299999999999998</v>
          </cell>
          <cell r="N1356">
            <v>27.71</v>
          </cell>
          <cell r="O1356">
            <v>95.46</v>
          </cell>
          <cell r="P1356">
            <v>91.233000000000004</v>
          </cell>
        </row>
        <row r="1357">
          <cell r="D1357">
            <v>3000.0134280000002</v>
          </cell>
          <cell r="F1357">
            <v>-1.434059</v>
          </cell>
          <cell r="H1357">
            <v>-28.027999999999999</v>
          </cell>
          <cell r="I1357">
            <v>0.97299999999999998</v>
          </cell>
          <cell r="N1357">
            <v>27.753</v>
          </cell>
          <cell r="O1357">
            <v>95.766999999999996</v>
          </cell>
          <cell r="P1357">
            <v>91.215000000000003</v>
          </cell>
        </row>
        <row r="1358">
          <cell r="D1358">
            <v>3000.0515140000002</v>
          </cell>
          <cell r="F1358">
            <v>-1.433891</v>
          </cell>
          <cell r="H1358">
            <v>-28.042999999999999</v>
          </cell>
          <cell r="I1358">
            <v>0.97299999999999998</v>
          </cell>
          <cell r="N1358">
            <v>27.757000000000001</v>
          </cell>
          <cell r="O1358">
            <v>95.927999999999997</v>
          </cell>
          <cell r="P1358">
            <v>91.212999999999994</v>
          </cell>
        </row>
        <row r="1359">
          <cell r="D1359">
            <v>2999.9426269999999</v>
          </cell>
          <cell r="F1359">
            <v>-1.4317789999999999</v>
          </cell>
          <cell r="H1359">
            <v>-27.995000000000001</v>
          </cell>
          <cell r="I1359">
            <v>0.97299999999999998</v>
          </cell>
          <cell r="N1359">
            <v>27.783999999999999</v>
          </cell>
          <cell r="O1359">
            <v>95.947000000000003</v>
          </cell>
          <cell r="P1359">
            <v>91.218000000000004</v>
          </cell>
        </row>
        <row r="1360">
          <cell r="D1360">
            <v>2999.9223630000001</v>
          </cell>
          <cell r="F1360">
            <v>-1.4314960000000001</v>
          </cell>
          <cell r="H1360">
            <v>-28</v>
          </cell>
          <cell r="I1360">
            <v>0.97299999999999998</v>
          </cell>
          <cell r="N1360">
            <v>27.803000000000001</v>
          </cell>
          <cell r="O1360">
            <v>95.953999999999994</v>
          </cell>
          <cell r="P1360">
            <v>91.242000000000004</v>
          </cell>
        </row>
        <row r="1361">
          <cell r="D1361">
            <v>3000.0915530000002</v>
          </cell>
          <cell r="F1361">
            <v>-1.432015</v>
          </cell>
          <cell r="H1361">
            <v>-28.010999999999999</v>
          </cell>
          <cell r="I1361">
            <v>0.97299999999999998</v>
          </cell>
          <cell r="N1361">
            <v>27.78</v>
          </cell>
          <cell r="O1361">
            <v>95.936000000000007</v>
          </cell>
          <cell r="P1361">
            <v>91.248000000000005</v>
          </cell>
        </row>
        <row r="1362">
          <cell r="D1362">
            <v>2999.9880370000001</v>
          </cell>
          <cell r="F1362">
            <v>-1.4329000000000001</v>
          </cell>
          <cell r="H1362">
            <v>-28.003</v>
          </cell>
          <cell r="I1362">
            <v>0.97299999999999998</v>
          </cell>
          <cell r="N1362">
            <v>27.777999999999999</v>
          </cell>
          <cell r="O1362">
            <v>95.912000000000006</v>
          </cell>
          <cell r="P1362">
            <v>91.260999999999996</v>
          </cell>
        </row>
        <row r="1363">
          <cell r="D1363">
            <v>3000.0285640000002</v>
          </cell>
          <cell r="F1363">
            <v>-1.433365</v>
          </cell>
          <cell r="H1363">
            <v>-28.04</v>
          </cell>
          <cell r="I1363">
            <v>0.97299999999999998</v>
          </cell>
          <cell r="N1363">
            <v>27.738</v>
          </cell>
          <cell r="O1363">
            <v>95.866</v>
          </cell>
          <cell r="P1363">
            <v>91.233999999999995</v>
          </cell>
        </row>
        <row r="1364">
          <cell r="D1364">
            <v>3000.0466310000002</v>
          </cell>
          <cell r="F1364">
            <v>-1.4326570000000001</v>
          </cell>
          <cell r="H1364">
            <v>-27.988</v>
          </cell>
          <cell r="I1364">
            <v>0.97299999999999998</v>
          </cell>
          <cell r="N1364">
            <v>27.768999999999998</v>
          </cell>
          <cell r="O1364">
            <v>95.888999999999996</v>
          </cell>
          <cell r="P1364">
            <v>91.241</v>
          </cell>
        </row>
        <row r="1365">
          <cell r="D1365">
            <v>3000.0905760000001</v>
          </cell>
          <cell r="F1365">
            <v>-1.43126</v>
          </cell>
          <cell r="H1365">
            <v>-27.991</v>
          </cell>
          <cell r="I1365">
            <v>0.97299999999999998</v>
          </cell>
          <cell r="N1365">
            <v>27.757999999999999</v>
          </cell>
          <cell r="O1365">
            <v>95.941000000000003</v>
          </cell>
          <cell r="P1365">
            <v>91.228999999999999</v>
          </cell>
        </row>
        <row r="1366">
          <cell r="D1366">
            <v>3000.0419919999999</v>
          </cell>
          <cell r="F1366">
            <v>-1.4305490000000001</v>
          </cell>
          <cell r="H1366">
            <v>-27.983000000000001</v>
          </cell>
          <cell r="I1366">
            <v>0.97299999999999998</v>
          </cell>
          <cell r="N1366">
            <v>27.727</v>
          </cell>
          <cell r="O1366">
            <v>95.847999999999999</v>
          </cell>
          <cell r="P1366">
            <v>91.233999999999995</v>
          </cell>
        </row>
        <row r="1367">
          <cell r="D1367">
            <v>2999.8395999999998</v>
          </cell>
          <cell r="F1367">
            <v>-1.431756</v>
          </cell>
          <cell r="H1367">
            <v>-27.995999999999999</v>
          </cell>
          <cell r="I1367">
            <v>0.97299999999999998</v>
          </cell>
          <cell r="N1367">
            <v>27.742999999999999</v>
          </cell>
          <cell r="O1367">
            <v>96.015000000000001</v>
          </cell>
          <cell r="P1367">
            <v>91.257000000000005</v>
          </cell>
        </row>
        <row r="1368">
          <cell r="D1368">
            <v>3000.0227049999999</v>
          </cell>
          <cell r="F1368">
            <v>-1.4307380000000001</v>
          </cell>
          <cell r="H1368">
            <v>-27.963999999999999</v>
          </cell>
          <cell r="I1368">
            <v>0.97299999999999998</v>
          </cell>
          <cell r="N1368">
            <v>27.763000000000002</v>
          </cell>
          <cell r="O1368">
            <v>96.081000000000003</v>
          </cell>
          <cell r="P1368">
            <v>91.263000000000005</v>
          </cell>
        </row>
        <row r="1369">
          <cell r="D1369">
            <v>2999.9189449999999</v>
          </cell>
          <cell r="F1369">
            <v>-1.430847</v>
          </cell>
          <cell r="H1369">
            <v>-28.001000000000001</v>
          </cell>
          <cell r="I1369">
            <v>0.97299999999999998</v>
          </cell>
          <cell r="N1369">
            <v>27.754000000000001</v>
          </cell>
          <cell r="O1369">
            <v>95.878</v>
          </cell>
          <cell r="P1369">
            <v>91.257999999999996</v>
          </cell>
        </row>
        <row r="1370">
          <cell r="D1370">
            <v>2999.9140630000002</v>
          </cell>
          <cell r="F1370">
            <v>-1.4323030000000001</v>
          </cell>
          <cell r="H1370">
            <v>-27.972000000000001</v>
          </cell>
          <cell r="I1370">
            <v>0.97299999999999998</v>
          </cell>
          <cell r="N1370">
            <v>27.745999999999999</v>
          </cell>
          <cell r="O1370">
            <v>95.929000000000002</v>
          </cell>
          <cell r="P1370">
            <v>91.254000000000005</v>
          </cell>
        </row>
        <row r="1371">
          <cell r="D1371">
            <v>3000.0515140000002</v>
          </cell>
          <cell r="F1371">
            <v>-1.430812</v>
          </cell>
          <cell r="H1371">
            <v>-27.991</v>
          </cell>
          <cell r="I1371">
            <v>0.97299999999999998</v>
          </cell>
          <cell r="N1371">
            <v>27.763000000000002</v>
          </cell>
          <cell r="O1371">
            <v>96.012</v>
          </cell>
          <cell r="P1371">
            <v>91.256</v>
          </cell>
        </row>
        <row r="1372">
          <cell r="D1372">
            <v>2999.9506839999999</v>
          </cell>
          <cell r="F1372">
            <v>-1.4310879999999999</v>
          </cell>
          <cell r="H1372">
            <v>-27.983000000000001</v>
          </cell>
          <cell r="I1372">
            <v>0.97299999999999998</v>
          </cell>
          <cell r="N1372">
            <v>27.722999999999999</v>
          </cell>
          <cell r="O1372">
            <v>95.947999999999993</v>
          </cell>
          <cell r="P1372">
            <v>91.269000000000005</v>
          </cell>
        </row>
        <row r="1373">
          <cell r="D1373">
            <v>2999.9746089999999</v>
          </cell>
          <cell r="F1373">
            <v>-1.429997</v>
          </cell>
          <cell r="H1373">
            <v>-27.975000000000001</v>
          </cell>
          <cell r="I1373">
            <v>0.97299999999999998</v>
          </cell>
          <cell r="N1373">
            <v>27.742999999999999</v>
          </cell>
          <cell r="O1373">
            <v>96.132999999999996</v>
          </cell>
          <cell r="P1373">
            <v>91.283000000000001</v>
          </cell>
        </row>
        <row r="1374">
          <cell r="D1374">
            <v>2999.9655760000001</v>
          </cell>
          <cell r="F1374">
            <v>-1.4318550000000001</v>
          </cell>
          <cell r="H1374">
            <v>-27.995000000000001</v>
          </cell>
          <cell r="I1374">
            <v>0.97299999999999998</v>
          </cell>
          <cell r="N1374">
            <v>27.742999999999999</v>
          </cell>
          <cell r="O1374">
            <v>96.055000000000007</v>
          </cell>
          <cell r="P1374">
            <v>91.268000000000001</v>
          </cell>
        </row>
        <row r="1375">
          <cell r="D1375">
            <v>3000.0600589999999</v>
          </cell>
          <cell r="F1375">
            <v>-1.431195</v>
          </cell>
          <cell r="H1375">
            <v>-27.977</v>
          </cell>
          <cell r="I1375">
            <v>0.97299999999999998</v>
          </cell>
          <cell r="N1375">
            <v>27.765999999999998</v>
          </cell>
          <cell r="O1375">
            <v>95.951999999999998</v>
          </cell>
          <cell r="P1375">
            <v>91.262</v>
          </cell>
        </row>
        <row r="1376">
          <cell r="D1376">
            <v>3000.2524410000001</v>
          </cell>
          <cell r="F1376">
            <v>-1.4293689999999999</v>
          </cell>
          <cell r="H1376">
            <v>-27.943000000000001</v>
          </cell>
          <cell r="I1376">
            <v>0.97299999999999998</v>
          </cell>
          <cell r="N1376">
            <v>27.747</v>
          </cell>
          <cell r="O1376">
            <v>95.941999999999993</v>
          </cell>
          <cell r="P1376">
            <v>91.283000000000001</v>
          </cell>
        </row>
        <row r="1377">
          <cell r="D1377">
            <v>3000.195068</v>
          </cell>
          <cell r="F1377">
            <v>-1.4307840000000001</v>
          </cell>
          <cell r="H1377">
            <v>-27.991</v>
          </cell>
          <cell r="I1377">
            <v>0.97299999999999998</v>
          </cell>
          <cell r="N1377">
            <v>27.754999999999999</v>
          </cell>
          <cell r="O1377">
            <v>96.137</v>
          </cell>
          <cell r="P1377">
            <v>91.265000000000001</v>
          </cell>
        </row>
        <row r="1378">
          <cell r="D1378">
            <v>3000.008789</v>
          </cell>
          <cell r="F1378">
            <v>-1.4296469999999999</v>
          </cell>
          <cell r="H1378">
            <v>-27.949000000000002</v>
          </cell>
          <cell r="I1378">
            <v>0.97299999999999998</v>
          </cell>
          <cell r="N1378">
            <v>27.751000000000001</v>
          </cell>
          <cell r="O1378">
            <v>96.228999999999999</v>
          </cell>
          <cell r="P1378">
            <v>91.275999999999996</v>
          </cell>
        </row>
        <row r="1379">
          <cell r="D1379">
            <v>3000.0498050000001</v>
          </cell>
          <cell r="F1379">
            <v>-1.4305289999999999</v>
          </cell>
          <cell r="H1379">
            <v>-27.969000000000001</v>
          </cell>
          <cell r="I1379">
            <v>0.97299999999999998</v>
          </cell>
          <cell r="N1379">
            <v>27.754999999999999</v>
          </cell>
          <cell r="O1379">
            <v>96.122</v>
          </cell>
          <cell r="P1379">
            <v>91.260999999999996</v>
          </cell>
        </row>
        <row r="1380">
          <cell r="D1380">
            <v>3000.0195309999999</v>
          </cell>
          <cell r="F1380">
            <v>-1.430736</v>
          </cell>
          <cell r="H1380">
            <v>-27.978999999999999</v>
          </cell>
          <cell r="I1380">
            <v>0.97299999999999998</v>
          </cell>
          <cell r="N1380">
            <v>27.757999999999999</v>
          </cell>
          <cell r="O1380">
            <v>96.061999999999998</v>
          </cell>
          <cell r="P1380">
            <v>91.299000000000007</v>
          </cell>
        </row>
        <row r="1381">
          <cell r="D1381">
            <v>2999.9125979999999</v>
          </cell>
          <cell r="F1381">
            <v>-1.4296739999999999</v>
          </cell>
          <cell r="H1381">
            <v>-27.966000000000001</v>
          </cell>
          <cell r="I1381">
            <v>0.97299999999999998</v>
          </cell>
          <cell r="N1381">
            <v>27.748000000000001</v>
          </cell>
          <cell r="O1381">
            <v>96.144999999999996</v>
          </cell>
          <cell r="P1381">
            <v>91.287000000000006</v>
          </cell>
        </row>
        <row r="1382">
          <cell r="D1382">
            <v>3000.0979000000002</v>
          </cell>
          <cell r="F1382">
            <v>-1.4299820000000001</v>
          </cell>
          <cell r="H1382">
            <v>-27.937000000000001</v>
          </cell>
          <cell r="I1382">
            <v>0.97299999999999998</v>
          </cell>
          <cell r="N1382">
            <v>27.736000000000001</v>
          </cell>
          <cell r="O1382">
            <v>96.284999999999997</v>
          </cell>
          <cell r="P1382">
            <v>91.298000000000002</v>
          </cell>
        </row>
        <row r="1383">
          <cell r="D1383">
            <v>2999.9848630000001</v>
          </cell>
          <cell r="F1383">
            <v>-1.4295949999999999</v>
          </cell>
          <cell r="H1383">
            <v>-27.972000000000001</v>
          </cell>
          <cell r="I1383">
            <v>0.97299999999999998</v>
          </cell>
          <cell r="N1383">
            <v>27.748000000000001</v>
          </cell>
          <cell r="O1383">
            <v>96.411000000000001</v>
          </cell>
          <cell r="P1383">
            <v>91.29</v>
          </cell>
        </row>
        <row r="1384">
          <cell r="D1384">
            <v>3000.030029</v>
          </cell>
          <cell r="F1384">
            <v>-1.4316040000000001</v>
          </cell>
          <cell r="H1384">
            <v>-27.984999999999999</v>
          </cell>
          <cell r="I1384">
            <v>0.97299999999999998</v>
          </cell>
          <cell r="N1384">
            <v>27.765000000000001</v>
          </cell>
          <cell r="O1384">
            <v>96.171999999999997</v>
          </cell>
          <cell r="P1384">
            <v>91.322000000000003</v>
          </cell>
        </row>
        <row r="1385">
          <cell r="D1385">
            <v>3000.0134280000002</v>
          </cell>
          <cell r="F1385">
            <v>-1.4306410000000001</v>
          </cell>
          <cell r="H1385">
            <v>-27.983000000000001</v>
          </cell>
          <cell r="I1385">
            <v>0.97299999999999998</v>
          </cell>
          <cell r="N1385">
            <v>27.768000000000001</v>
          </cell>
          <cell r="O1385">
            <v>96.061000000000007</v>
          </cell>
          <cell r="P1385">
            <v>91.292000000000002</v>
          </cell>
        </row>
        <row r="1386">
          <cell r="D1386">
            <v>3000.0180660000001</v>
          </cell>
          <cell r="F1386">
            <v>-1.431033</v>
          </cell>
          <cell r="H1386">
            <v>-27.981000000000002</v>
          </cell>
          <cell r="I1386">
            <v>0.97299999999999998</v>
          </cell>
          <cell r="N1386">
            <v>27.76</v>
          </cell>
          <cell r="O1386">
            <v>95.703000000000003</v>
          </cell>
          <cell r="P1386">
            <v>91.307000000000002</v>
          </cell>
        </row>
        <row r="1387">
          <cell r="D1387">
            <v>2999.9594729999999</v>
          </cell>
          <cell r="F1387">
            <v>-1.4309689999999999</v>
          </cell>
          <cell r="H1387">
            <v>-27.975000000000001</v>
          </cell>
          <cell r="I1387">
            <v>0.97299999999999998</v>
          </cell>
          <cell r="N1387">
            <v>27.791</v>
          </cell>
          <cell r="O1387">
            <v>95.816999999999993</v>
          </cell>
          <cell r="P1387">
            <v>91.325000000000003</v>
          </cell>
        </row>
        <row r="1388">
          <cell r="D1388">
            <v>3000.1608890000002</v>
          </cell>
          <cell r="F1388">
            <v>-1.4308160000000001</v>
          </cell>
          <cell r="H1388">
            <v>-27.974</v>
          </cell>
          <cell r="I1388">
            <v>0.97299999999999998</v>
          </cell>
          <cell r="N1388">
            <v>27.741</v>
          </cell>
          <cell r="O1388">
            <v>95.998000000000005</v>
          </cell>
          <cell r="P1388">
            <v>91.29</v>
          </cell>
        </row>
        <row r="1389">
          <cell r="D1389">
            <v>3000.1813959999999</v>
          </cell>
          <cell r="F1389">
            <v>-1.430884</v>
          </cell>
          <cell r="H1389">
            <v>-27.978999999999999</v>
          </cell>
          <cell r="I1389">
            <v>0.97299999999999998</v>
          </cell>
          <cell r="N1389">
            <v>27.73</v>
          </cell>
          <cell r="O1389">
            <v>96.069000000000003</v>
          </cell>
          <cell r="P1389">
            <v>91.322000000000003</v>
          </cell>
        </row>
        <row r="1390">
          <cell r="D1390">
            <v>2999.9624020000001</v>
          </cell>
          <cell r="F1390">
            <v>-1.429802</v>
          </cell>
          <cell r="H1390">
            <v>-27.945</v>
          </cell>
          <cell r="I1390">
            <v>0.97299999999999998</v>
          </cell>
          <cell r="N1390">
            <v>27.78</v>
          </cell>
          <cell r="O1390">
            <v>95.995000000000005</v>
          </cell>
          <cell r="P1390">
            <v>91.32</v>
          </cell>
        </row>
        <row r="1391">
          <cell r="D1391">
            <v>2999.9370119999999</v>
          </cell>
          <cell r="F1391">
            <v>-1.43106</v>
          </cell>
          <cell r="H1391">
            <v>-28.007000000000001</v>
          </cell>
          <cell r="I1391">
            <v>0.97299999999999998</v>
          </cell>
          <cell r="N1391">
            <v>27.8</v>
          </cell>
          <cell r="O1391">
            <v>95.921999999999997</v>
          </cell>
          <cell r="P1391">
            <v>91.311000000000007</v>
          </cell>
        </row>
        <row r="1392">
          <cell r="D1392">
            <v>3000.054443</v>
          </cell>
          <cell r="F1392">
            <v>-1.430787</v>
          </cell>
          <cell r="H1392">
            <v>-27.96</v>
          </cell>
          <cell r="I1392">
            <v>0.97299999999999998</v>
          </cell>
          <cell r="N1392">
            <v>27.776</v>
          </cell>
          <cell r="O1392">
            <v>96.197999999999993</v>
          </cell>
          <cell r="P1392">
            <v>91.32</v>
          </cell>
        </row>
        <row r="1393">
          <cell r="D1393">
            <v>3000.0253910000001</v>
          </cell>
          <cell r="F1393">
            <v>-1.4302520000000001</v>
          </cell>
          <cell r="H1393">
            <v>-27.978999999999999</v>
          </cell>
          <cell r="I1393">
            <v>0.97299999999999998</v>
          </cell>
          <cell r="N1393">
            <v>27.774999999999999</v>
          </cell>
          <cell r="O1393">
            <v>96.212000000000003</v>
          </cell>
          <cell r="P1393">
            <v>91.319000000000003</v>
          </cell>
        </row>
        <row r="1394">
          <cell r="D1394">
            <v>2999.939453</v>
          </cell>
          <cell r="F1394">
            <v>-1.43069</v>
          </cell>
          <cell r="H1394">
            <v>-27.960999999999999</v>
          </cell>
          <cell r="I1394">
            <v>0.97299999999999998</v>
          </cell>
          <cell r="N1394">
            <v>27.788</v>
          </cell>
          <cell r="O1394">
            <v>96.039000000000001</v>
          </cell>
          <cell r="P1394">
            <v>91.337999999999994</v>
          </cell>
        </row>
        <row r="1395">
          <cell r="D1395">
            <v>3000.1369629999999</v>
          </cell>
          <cell r="F1395">
            <v>-1.4296120000000001</v>
          </cell>
          <cell r="H1395">
            <v>-27.949000000000002</v>
          </cell>
          <cell r="I1395">
            <v>0.97299999999999998</v>
          </cell>
          <cell r="N1395">
            <v>27.768999999999998</v>
          </cell>
          <cell r="O1395">
            <v>96.036000000000001</v>
          </cell>
          <cell r="P1395">
            <v>91.337000000000003</v>
          </cell>
        </row>
        <row r="1396">
          <cell r="D1396">
            <v>3000.1623540000001</v>
          </cell>
          <cell r="F1396">
            <v>-1.43123</v>
          </cell>
          <cell r="H1396">
            <v>-28</v>
          </cell>
          <cell r="I1396">
            <v>0.97299999999999998</v>
          </cell>
          <cell r="N1396">
            <v>27.768999999999998</v>
          </cell>
          <cell r="O1396">
            <v>96.168999999999997</v>
          </cell>
          <cell r="P1396">
            <v>91.337000000000003</v>
          </cell>
        </row>
        <row r="1397">
          <cell r="D1397">
            <v>2999.9716800000001</v>
          </cell>
          <cell r="F1397">
            <v>-1.4293229999999999</v>
          </cell>
          <cell r="H1397">
            <v>-27.948</v>
          </cell>
          <cell r="I1397">
            <v>0.97299999999999998</v>
          </cell>
          <cell r="N1397">
            <v>27.795000000000002</v>
          </cell>
          <cell r="O1397">
            <v>96.215999999999994</v>
          </cell>
          <cell r="P1397">
            <v>91.343999999999994</v>
          </cell>
        </row>
        <row r="1398">
          <cell r="D1398">
            <v>2999.945557</v>
          </cell>
          <cell r="F1398">
            <v>-1.4282589999999999</v>
          </cell>
          <cell r="H1398">
            <v>-27.933</v>
          </cell>
          <cell r="I1398">
            <v>0.97299999999999998</v>
          </cell>
          <cell r="N1398">
            <v>27.765999999999998</v>
          </cell>
          <cell r="O1398">
            <v>96.165999999999997</v>
          </cell>
          <cell r="P1398">
            <v>91.366</v>
          </cell>
        </row>
        <row r="1399">
          <cell r="D1399">
            <v>3000.0219729999999</v>
          </cell>
          <cell r="F1399">
            <v>-1.4286890000000001</v>
          </cell>
          <cell r="H1399">
            <v>-27.920999999999999</v>
          </cell>
          <cell r="I1399">
            <v>0.97299999999999998</v>
          </cell>
          <cell r="N1399">
            <v>27.760999999999999</v>
          </cell>
          <cell r="O1399">
            <v>96.257000000000005</v>
          </cell>
          <cell r="P1399">
            <v>91.340999999999994</v>
          </cell>
        </row>
        <row r="1400">
          <cell r="D1400">
            <v>3000.1076659999999</v>
          </cell>
          <cell r="F1400">
            <v>-1.43137</v>
          </cell>
          <cell r="H1400">
            <v>-28.015999999999998</v>
          </cell>
          <cell r="I1400">
            <v>0.97299999999999998</v>
          </cell>
          <cell r="N1400">
            <v>27.757999999999999</v>
          </cell>
          <cell r="O1400">
            <v>96.367999999999995</v>
          </cell>
          <cell r="P1400">
            <v>91.346999999999994</v>
          </cell>
        </row>
        <row r="1401">
          <cell r="D1401">
            <v>3000.0200199999999</v>
          </cell>
          <cell r="F1401">
            <v>-1.4321410000000001</v>
          </cell>
          <cell r="H1401">
            <v>-27.992999999999999</v>
          </cell>
          <cell r="I1401">
            <v>0.97299999999999998</v>
          </cell>
          <cell r="N1401">
            <v>27.75</v>
          </cell>
          <cell r="O1401">
            <v>96.201999999999998</v>
          </cell>
          <cell r="P1401">
            <v>91.338999999999999</v>
          </cell>
        </row>
        <row r="1402">
          <cell r="D1402">
            <v>2999.8347170000002</v>
          </cell>
          <cell r="F1402">
            <v>-1.4311990000000001</v>
          </cell>
          <cell r="H1402">
            <v>-27.975999999999999</v>
          </cell>
          <cell r="I1402">
            <v>0.97299999999999998</v>
          </cell>
          <cell r="N1402">
            <v>27.722000000000001</v>
          </cell>
          <cell r="O1402">
            <v>96.447999999999993</v>
          </cell>
          <cell r="P1402">
            <v>91.347999999999999</v>
          </cell>
        </row>
        <row r="1403">
          <cell r="D1403">
            <v>2999.9895019999999</v>
          </cell>
          <cell r="F1403">
            <v>-1.431651</v>
          </cell>
          <cell r="H1403">
            <v>-28.013000000000002</v>
          </cell>
          <cell r="I1403">
            <v>0.97299999999999998</v>
          </cell>
          <cell r="N1403">
            <v>27.757999999999999</v>
          </cell>
          <cell r="O1403">
            <v>96.581999999999994</v>
          </cell>
          <cell r="P1403">
            <v>91.344999999999999</v>
          </cell>
        </row>
        <row r="1404">
          <cell r="D1404">
            <v>3000.0629880000001</v>
          </cell>
          <cell r="F1404">
            <v>-1.4297169999999999</v>
          </cell>
          <cell r="H1404">
            <v>-27.95</v>
          </cell>
          <cell r="I1404">
            <v>0.97299999999999998</v>
          </cell>
          <cell r="N1404">
            <v>27.704000000000001</v>
          </cell>
          <cell r="O1404">
            <v>96.49</v>
          </cell>
          <cell r="P1404">
            <v>91.350999999999999</v>
          </cell>
        </row>
        <row r="1405">
          <cell r="D1405">
            <v>2999.8920899999998</v>
          </cell>
          <cell r="F1405">
            <v>-1.4332210000000001</v>
          </cell>
          <cell r="H1405">
            <v>-28.013000000000002</v>
          </cell>
          <cell r="I1405">
            <v>0.97299999999999998</v>
          </cell>
          <cell r="N1405">
            <v>27.715</v>
          </cell>
          <cell r="O1405">
            <v>96.239000000000004</v>
          </cell>
          <cell r="P1405">
            <v>91.35</v>
          </cell>
        </row>
        <row r="1406">
          <cell r="D1406">
            <v>2999.7751459999999</v>
          </cell>
          <cell r="F1406">
            <v>-1.4332400000000001</v>
          </cell>
          <cell r="H1406">
            <v>-28.038</v>
          </cell>
          <cell r="I1406">
            <v>0.97299999999999998</v>
          </cell>
          <cell r="N1406">
            <v>27.696000000000002</v>
          </cell>
          <cell r="O1406">
            <v>96.251000000000005</v>
          </cell>
          <cell r="P1406">
            <v>91.393000000000001</v>
          </cell>
        </row>
        <row r="1407">
          <cell r="D1407">
            <v>3000.1411130000001</v>
          </cell>
          <cell r="F1407">
            <v>-1.4306779999999999</v>
          </cell>
          <cell r="H1407">
            <v>-27.960999999999999</v>
          </cell>
          <cell r="I1407">
            <v>0.97299999999999998</v>
          </cell>
          <cell r="N1407">
            <v>27.623999999999999</v>
          </cell>
          <cell r="O1407">
            <v>96.262</v>
          </cell>
          <cell r="P1407">
            <v>91.372</v>
          </cell>
        </row>
        <row r="1408">
          <cell r="D1408">
            <v>3000.02124</v>
          </cell>
          <cell r="F1408">
            <v>-1.4328019999999999</v>
          </cell>
          <cell r="H1408">
            <v>-28.033999999999999</v>
          </cell>
          <cell r="I1408">
            <v>0.97299999999999998</v>
          </cell>
          <cell r="N1408">
            <v>27.605</v>
          </cell>
          <cell r="O1408">
            <v>96.287999999999997</v>
          </cell>
          <cell r="P1408">
            <v>91.355000000000004</v>
          </cell>
        </row>
        <row r="1409">
          <cell r="D1409">
            <v>2999.857422</v>
          </cell>
          <cell r="F1409">
            <v>-1.431637</v>
          </cell>
          <cell r="H1409">
            <v>-27.989000000000001</v>
          </cell>
          <cell r="I1409">
            <v>0.97299999999999998</v>
          </cell>
          <cell r="N1409">
            <v>27.661000000000001</v>
          </cell>
          <cell r="O1409">
            <v>96.474999999999994</v>
          </cell>
          <cell r="P1409">
            <v>91.376000000000005</v>
          </cell>
        </row>
        <row r="1410">
          <cell r="D1410">
            <v>3000.0185550000001</v>
          </cell>
          <cell r="F1410">
            <v>-1.4320440000000001</v>
          </cell>
          <cell r="H1410">
            <v>-27.986000000000001</v>
          </cell>
          <cell r="I1410">
            <v>0.97299999999999998</v>
          </cell>
          <cell r="N1410">
            <v>27.646000000000001</v>
          </cell>
          <cell r="O1410">
            <v>96.605000000000004</v>
          </cell>
          <cell r="P1410">
            <v>91.376999999999995</v>
          </cell>
        </row>
        <row r="1411">
          <cell r="D1411">
            <v>3000.0190429999998</v>
          </cell>
          <cell r="F1411">
            <v>-1.431942</v>
          </cell>
          <cell r="H1411">
            <v>-28.007000000000001</v>
          </cell>
          <cell r="I1411">
            <v>0.97299999999999998</v>
          </cell>
          <cell r="N1411">
            <v>27.591999999999999</v>
          </cell>
          <cell r="O1411">
            <v>96.611999999999995</v>
          </cell>
          <cell r="P1411">
            <v>91.370999999999995</v>
          </cell>
        </row>
        <row r="1412">
          <cell r="D1412">
            <v>2999.9025879999999</v>
          </cell>
          <cell r="F1412">
            <v>-1.431748</v>
          </cell>
          <cell r="H1412">
            <v>-27.998999999999999</v>
          </cell>
          <cell r="I1412">
            <v>0.97299999999999998</v>
          </cell>
          <cell r="N1412">
            <v>27.611999999999998</v>
          </cell>
          <cell r="O1412">
            <v>96.635000000000005</v>
          </cell>
          <cell r="P1412">
            <v>91.391999999999996</v>
          </cell>
        </row>
        <row r="1413">
          <cell r="D1413">
            <v>2999.8859859999998</v>
          </cell>
          <cell r="F1413">
            <v>-1.43194</v>
          </cell>
          <cell r="H1413">
            <v>-28.007999999999999</v>
          </cell>
          <cell r="I1413">
            <v>0.97299999999999998</v>
          </cell>
          <cell r="N1413">
            <v>27.588999999999999</v>
          </cell>
          <cell r="O1413">
            <v>96.460999999999999</v>
          </cell>
          <cell r="P1413">
            <v>91.41</v>
          </cell>
        </row>
        <row r="1414">
          <cell r="D1414">
            <v>3000.1140140000002</v>
          </cell>
          <cell r="F1414">
            <v>-1.4320710000000001</v>
          </cell>
          <cell r="H1414">
            <v>-27.989000000000001</v>
          </cell>
          <cell r="I1414">
            <v>0.97299999999999998</v>
          </cell>
          <cell r="N1414">
            <v>27.608000000000001</v>
          </cell>
          <cell r="O1414">
            <v>96.406000000000006</v>
          </cell>
          <cell r="P1414">
            <v>91.384</v>
          </cell>
        </row>
        <row r="1415">
          <cell r="D1415">
            <v>2999.9704590000001</v>
          </cell>
          <cell r="F1415">
            <v>-1.4303630000000001</v>
          </cell>
          <cell r="H1415">
            <v>-27.975000000000001</v>
          </cell>
          <cell r="I1415">
            <v>0.97299999999999998</v>
          </cell>
          <cell r="N1415">
            <v>27.620999999999999</v>
          </cell>
          <cell r="O1415">
            <v>96.51</v>
          </cell>
          <cell r="P1415">
            <v>91.394000000000005</v>
          </cell>
        </row>
        <row r="1416">
          <cell r="D1416">
            <v>2999.8884280000002</v>
          </cell>
          <cell r="F1416">
            <v>-1.4297690000000001</v>
          </cell>
          <cell r="H1416">
            <v>-27.943000000000001</v>
          </cell>
          <cell r="I1416">
            <v>0.97299999999999998</v>
          </cell>
          <cell r="N1416">
            <v>27.608000000000001</v>
          </cell>
          <cell r="O1416">
            <v>96.331000000000003</v>
          </cell>
          <cell r="P1416">
            <v>91.388999999999996</v>
          </cell>
        </row>
        <row r="1417">
          <cell r="D1417">
            <v>2999.9145509999998</v>
          </cell>
          <cell r="F1417">
            <v>-1.430717</v>
          </cell>
          <cell r="H1417">
            <v>-27.994</v>
          </cell>
          <cell r="I1417">
            <v>0.97299999999999998</v>
          </cell>
          <cell r="N1417">
            <v>27.616</v>
          </cell>
          <cell r="O1417">
            <v>96.313999999999993</v>
          </cell>
          <cell r="P1417">
            <v>91.405000000000001</v>
          </cell>
        </row>
        <row r="1418">
          <cell r="D1418">
            <v>3000.0029300000001</v>
          </cell>
          <cell r="F1418">
            <v>-1.431484</v>
          </cell>
          <cell r="H1418">
            <v>-27.997</v>
          </cell>
          <cell r="I1418">
            <v>0.97299999999999998</v>
          </cell>
          <cell r="N1418">
            <v>27.558</v>
          </cell>
          <cell r="O1418">
            <v>96.295000000000002</v>
          </cell>
          <cell r="P1418">
            <v>91.397999999999996</v>
          </cell>
        </row>
        <row r="1419">
          <cell r="D1419">
            <v>2999.9638669999999</v>
          </cell>
          <cell r="F1419">
            <v>-1.431106</v>
          </cell>
          <cell r="H1419">
            <v>-27.968</v>
          </cell>
          <cell r="I1419">
            <v>0.97299999999999998</v>
          </cell>
          <cell r="N1419">
            <v>27.567</v>
          </cell>
          <cell r="O1419">
            <v>96.518000000000001</v>
          </cell>
          <cell r="P1419">
            <v>91.417000000000002</v>
          </cell>
        </row>
        <row r="1420">
          <cell r="D1420">
            <v>2999.9196780000002</v>
          </cell>
          <cell r="F1420">
            <v>-1.4329719999999999</v>
          </cell>
          <cell r="H1420">
            <v>-28.033999999999999</v>
          </cell>
          <cell r="I1420">
            <v>0.97299999999999998</v>
          </cell>
          <cell r="N1420">
            <v>27.513000000000002</v>
          </cell>
          <cell r="O1420">
            <v>96.531999999999996</v>
          </cell>
          <cell r="P1420">
            <v>91.406999999999996</v>
          </cell>
        </row>
        <row r="1421">
          <cell r="D1421">
            <v>3000.1606449999999</v>
          </cell>
          <cell r="F1421">
            <v>-1.4307300000000001</v>
          </cell>
          <cell r="H1421">
            <v>-27.972999999999999</v>
          </cell>
          <cell r="I1421">
            <v>0.97299999999999998</v>
          </cell>
          <cell r="N1421">
            <v>27.530999999999999</v>
          </cell>
          <cell r="O1421">
            <v>96.775000000000006</v>
          </cell>
          <cell r="P1421">
            <v>91.418000000000006</v>
          </cell>
        </row>
        <row r="1422">
          <cell r="D1422">
            <v>3000.1171880000002</v>
          </cell>
          <cell r="F1422">
            <v>-1.430812</v>
          </cell>
          <cell r="H1422">
            <v>-27.95</v>
          </cell>
          <cell r="I1422">
            <v>0.97299999999999998</v>
          </cell>
          <cell r="N1422">
            <v>27.527999999999999</v>
          </cell>
          <cell r="O1422">
            <v>96.683000000000007</v>
          </cell>
          <cell r="P1422">
            <v>91.426000000000002</v>
          </cell>
        </row>
        <row r="1423">
          <cell r="D1423">
            <v>2999.992432</v>
          </cell>
          <cell r="F1423">
            <v>-1.4309810000000001</v>
          </cell>
          <cell r="H1423">
            <v>-27.997</v>
          </cell>
          <cell r="I1423">
            <v>0.97299999999999998</v>
          </cell>
          <cell r="N1423">
            <v>27.524999999999999</v>
          </cell>
          <cell r="O1423">
            <v>96.421999999999997</v>
          </cell>
          <cell r="P1423">
            <v>91.408000000000001</v>
          </cell>
        </row>
        <row r="1424">
          <cell r="D1424">
            <v>2999.985107</v>
          </cell>
          <cell r="F1424">
            <v>-1.4305300000000001</v>
          </cell>
          <cell r="H1424">
            <v>-27.954999999999998</v>
          </cell>
          <cell r="I1424">
            <v>0.97299999999999998</v>
          </cell>
          <cell r="N1424">
            <v>27.547999999999998</v>
          </cell>
          <cell r="O1424">
            <v>96.421999999999997</v>
          </cell>
          <cell r="P1424">
            <v>91.426000000000002</v>
          </cell>
        </row>
        <row r="1425">
          <cell r="D1425">
            <v>3000.1489259999998</v>
          </cell>
          <cell r="F1425">
            <v>-1.4320120000000001</v>
          </cell>
          <cell r="H1425">
            <v>-28.004999999999999</v>
          </cell>
          <cell r="I1425">
            <v>0.97299999999999998</v>
          </cell>
          <cell r="N1425">
            <v>27.501000000000001</v>
          </cell>
          <cell r="O1425">
            <v>96.421000000000006</v>
          </cell>
          <cell r="P1425">
            <v>91.406000000000006</v>
          </cell>
        </row>
        <row r="1426">
          <cell r="D1426">
            <v>2999.9489749999998</v>
          </cell>
          <cell r="F1426">
            <v>-1.431476</v>
          </cell>
          <cell r="H1426">
            <v>-28.015999999999998</v>
          </cell>
          <cell r="I1426">
            <v>0.97299999999999998</v>
          </cell>
          <cell r="N1426">
            <v>27.501000000000001</v>
          </cell>
          <cell r="O1426">
            <v>96.376999999999995</v>
          </cell>
          <cell r="P1426">
            <v>91.421999999999997</v>
          </cell>
        </row>
        <row r="1427">
          <cell r="D1427">
            <v>2999.9670409999999</v>
          </cell>
          <cell r="F1427">
            <v>-1.431597</v>
          </cell>
          <cell r="H1427">
            <v>-27.994</v>
          </cell>
          <cell r="I1427">
            <v>0.97299999999999998</v>
          </cell>
          <cell r="N1427">
            <v>27.518000000000001</v>
          </cell>
          <cell r="O1427">
            <v>96.576999999999998</v>
          </cell>
          <cell r="P1427">
            <v>91.433000000000007</v>
          </cell>
        </row>
        <row r="1428">
          <cell r="D1428">
            <v>2999.8583979999999</v>
          </cell>
          <cell r="F1428">
            <v>-1.430882</v>
          </cell>
          <cell r="H1428">
            <v>-27.966999999999999</v>
          </cell>
          <cell r="I1428">
            <v>0.97299999999999998</v>
          </cell>
          <cell r="N1428">
            <v>27.478999999999999</v>
          </cell>
          <cell r="O1428">
            <v>96.712999999999994</v>
          </cell>
          <cell r="P1428">
            <v>91.421000000000006</v>
          </cell>
        </row>
        <row r="1429">
          <cell r="D1429">
            <v>3000.024414</v>
          </cell>
          <cell r="F1429">
            <v>-1.4325479999999999</v>
          </cell>
          <cell r="H1429">
            <v>-28.004000000000001</v>
          </cell>
          <cell r="I1429">
            <v>0.97299999999999998</v>
          </cell>
          <cell r="N1429">
            <v>27.475999999999999</v>
          </cell>
          <cell r="O1429">
            <v>96.778000000000006</v>
          </cell>
          <cell r="P1429">
            <v>91.442999999999998</v>
          </cell>
        </row>
        <row r="1430">
          <cell r="D1430">
            <v>2999.9941410000001</v>
          </cell>
          <cell r="F1430">
            <v>-1.430466</v>
          </cell>
          <cell r="H1430">
            <v>-27.98</v>
          </cell>
          <cell r="I1430">
            <v>0.97299999999999998</v>
          </cell>
          <cell r="N1430">
            <v>27.495000000000001</v>
          </cell>
          <cell r="O1430">
            <v>96.637</v>
          </cell>
          <cell r="P1430">
            <v>91.447999999999993</v>
          </cell>
        </row>
        <row r="1431">
          <cell r="D1431">
            <v>2999.9741210000002</v>
          </cell>
          <cell r="F1431">
            <v>-1.4319850000000001</v>
          </cell>
          <cell r="H1431">
            <v>-28.012</v>
          </cell>
          <cell r="I1431">
            <v>0.97299999999999998</v>
          </cell>
          <cell r="N1431">
            <v>27.459</v>
          </cell>
          <cell r="O1431">
            <v>96.48</v>
          </cell>
          <cell r="P1431">
            <v>91.435000000000002</v>
          </cell>
        </row>
        <row r="1432">
          <cell r="D1432">
            <v>3000.0603030000002</v>
          </cell>
          <cell r="F1432">
            <v>-1.4308559999999999</v>
          </cell>
          <cell r="H1432">
            <v>-27.975999999999999</v>
          </cell>
          <cell r="I1432">
            <v>0.97299999999999998</v>
          </cell>
          <cell r="N1432">
            <v>27.420999999999999</v>
          </cell>
          <cell r="O1432">
            <v>96.591999999999999</v>
          </cell>
          <cell r="P1432">
            <v>91.448999999999998</v>
          </cell>
        </row>
        <row r="1433">
          <cell r="D1433">
            <v>3000.1049800000001</v>
          </cell>
          <cell r="F1433">
            <v>-1.4323779999999999</v>
          </cell>
          <cell r="H1433">
            <v>-27.986999999999998</v>
          </cell>
          <cell r="I1433">
            <v>0.97299999999999998</v>
          </cell>
          <cell r="N1433">
            <v>27.468</v>
          </cell>
          <cell r="O1433">
            <v>96.540999999999997</v>
          </cell>
          <cell r="P1433">
            <v>91.433999999999997</v>
          </cell>
        </row>
        <row r="1434">
          <cell r="D1434">
            <v>2999.8964839999999</v>
          </cell>
          <cell r="F1434">
            <v>-1.431036</v>
          </cell>
          <cell r="H1434">
            <v>-27.984999999999999</v>
          </cell>
          <cell r="I1434">
            <v>0.97299999999999998</v>
          </cell>
          <cell r="N1434">
            <v>27.466999999999999</v>
          </cell>
          <cell r="O1434">
            <v>96.594999999999999</v>
          </cell>
          <cell r="P1434">
            <v>91.450999999999993</v>
          </cell>
        </row>
        <row r="1435">
          <cell r="D1435">
            <v>3000.055664</v>
          </cell>
          <cell r="F1435">
            <v>-1.431802</v>
          </cell>
          <cell r="H1435">
            <v>-28.004000000000001</v>
          </cell>
          <cell r="I1435">
            <v>0.97299999999999998</v>
          </cell>
          <cell r="N1435">
            <v>27.475000000000001</v>
          </cell>
          <cell r="O1435">
            <v>96.43</v>
          </cell>
          <cell r="P1435">
            <v>91.459000000000003</v>
          </cell>
        </row>
        <row r="1436">
          <cell r="D1436">
            <v>3000.015625</v>
          </cell>
          <cell r="F1436">
            <v>-1.4312480000000001</v>
          </cell>
          <cell r="H1436">
            <v>-27.98</v>
          </cell>
          <cell r="I1436">
            <v>0.97299999999999998</v>
          </cell>
          <cell r="N1436">
            <v>27.533999999999999</v>
          </cell>
          <cell r="O1436">
            <v>96.346000000000004</v>
          </cell>
          <cell r="P1436">
            <v>91.465000000000003</v>
          </cell>
        </row>
        <row r="1437">
          <cell r="D1437">
            <v>3000.0825199999999</v>
          </cell>
          <cell r="F1437">
            <v>-1.431198</v>
          </cell>
          <cell r="H1437">
            <v>-27.99</v>
          </cell>
          <cell r="I1437">
            <v>0.97299999999999998</v>
          </cell>
          <cell r="N1437">
            <v>27.510999999999999</v>
          </cell>
          <cell r="O1437">
            <v>96.058000000000007</v>
          </cell>
          <cell r="P1437">
            <v>91.466999999999999</v>
          </cell>
        </row>
        <row r="1438">
          <cell r="D1438">
            <v>3000.0510250000002</v>
          </cell>
          <cell r="F1438">
            <v>-1.430663</v>
          </cell>
          <cell r="H1438">
            <v>-27.968</v>
          </cell>
          <cell r="I1438">
            <v>0.97299999999999998</v>
          </cell>
          <cell r="N1438">
            <v>27.5</v>
          </cell>
          <cell r="O1438">
            <v>96.07</v>
          </cell>
          <cell r="P1438">
            <v>91.436000000000007</v>
          </cell>
        </row>
        <row r="1439">
          <cell r="D1439">
            <v>3000.078125</v>
          </cell>
          <cell r="F1439">
            <v>-1.4309620000000001</v>
          </cell>
          <cell r="H1439">
            <v>-27.991</v>
          </cell>
          <cell r="I1439">
            <v>0.97299999999999998</v>
          </cell>
          <cell r="N1439">
            <v>27.527000000000001</v>
          </cell>
          <cell r="O1439">
            <v>96.316999999999993</v>
          </cell>
          <cell r="P1439">
            <v>91.483999999999995</v>
          </cell>
        </row>
        <row r="1440">
          <cell r="D1440">
            <v>3000.0346679999998</v>
          </cell>
          <cell r="F1440">
            <v>-1.4316599999999999</v>
          </cell>
          <cell r="H1440">
            <v>-27.997</v>
          </cell>
          <cell r="I1440">
            <v>0.97299999999999998</v>
          </cell>
          <cell r="N1440">
            <v>27.521999999999998</v>
          </cell>
          <cell r="O1440">
            <v>96.537000000000006</v>
          </cell>
          <cell r="P1440">
            <v>91.462000000000003</v>
          </cell>
        </row>
        <row r="1441">
          <cell r="D1441">
            <v>2999.899414</v>
          </cell>
          <cell r="F1441">
            <v>-1.429009</v>
          </cell>
          <cell r="H1441">
            <v>-27.952999999999999</v>
          </cell>
          <cell r="I1441">
            <v>0.97299999999999998</v>
          </cell>
          <cell r="N1441">
            <v>27.515000000000001</v>
          </cell>
          <cell r="O1441">
            <v>96.549000000000007</v>
          </cell>
          <cell r="P1441">
            <v>91.457999999999998</v>
          </cell>
        </row>
        <row r="1442">
          <cell r="D1442">
            <v>2999.9418949999999</v>
          </cell>
          <cell r="F1442">
            <v>-1.431983</v>
          </cell>
          <cell r="H1442">
            <v>-27.989000000000001</v>
          </cell>
          <cell r="I1442">
            <v>0.97299999999999998</v>
          </cell>
          <cell r="N1442">
            <v>27.495000000000001</v>
          </cell>
          <cell r="O1442">
            <v>96.581999999999994</v>
          </cell>
          <cell r="P1442">
            <v>91.445999999999998</v>
          </cell>
        </row>
        <row r="1443">
          <cell r="D1443">
            <v>3000.0009770000001</v>
          </cell>
          <cell r="F1443">
            <v>-1.432863</v>
          </cell>
          <cell r="H1443">
            <v>-28.007999999999999</v>
          </cell>
          <cell r="I1443">
            <v>0.97299999999999998</v>
          </cell>
          <cell r="N1443">
            <v>27.503</v>
          </cell>
          <cell r="O1443">
            <v>96.497</v>
          </cell>
          <cell r="P1443">
            <v>91.486999999999995</v>
          </cell>
        </row>
        <row r="1444">
          <cell r="D1444">
            <v>2999.8544919999999</v>
          </cell>
          <cell r="F1444">
            <v>-1.431395</v>
          </cell>
          <cell r="H1444">
            <v>-28.001999999999999</v>
          </cell>
          <cell r="I1444">
            <v>0.97299999999999998</v>
          </cell>
          <cell r="N1444">
            <v>27.477</v>
          </cell>
          <cell r="O1444">
            <v>96.575999999999993</v>
          </cell>
          <cell r="P1444">
            <v>91.478999999999999</v>
          </cell>
        </row>
        <row r="1445">
          <cell r="D1445">
            <v>2999.9235840000001</v>
          </cell>
          <cell r="F1445">
            <v>-1.431378</v>
          </cell>
          <cell r="H1445">
            <v>-27.992000000000001</v>
          </cell>
          <cell r="I1445">
            <v>0.97299999999999998</v>
          </cell>
          <cell r="N1445">
            <v>27.497</v>
          </cell>
          <cell r="O1445">
            <v>96.691000000000003</v>
          </cell>
          <cell r="P1445">
            <v>91.468000000000004</v>
          </cell>
        </row>
        <row r="1446">
          <cell r="D1446">
            <v>2999.9445799999999</v>
          </cell>
          <cell r="F1446">
            <v>-1.4317569999999999</v>
          </cell>
          <cell r="H1446">
            <v>-27.991</v>
          </cell>
          <cell r="I1446">
            <v>0.97299999999999998</v>
          </cell>
          <cell r="N1446">
            <v>27.515000000000001</v>
          </cell>
          <cell r="O1446">
            <v>96.703999999999994</v>
          </cell>
          <cell r="P1446">
            <v>91.488</v>
          </cell>
        </row>
        <row r="1447">
          <cell r="D1447">
            <v>3000.0795899999998</v>
          </cell>
          <cell r="F1447">
            <v>-1.43008</v>
          </cell>
          <cell r="H1447">
            <v>-27.951000000000001</v>
          </cell>
          <cell r="I1447">
            <v>0.97299999999999998</v>
          </cell>
          <cell r="N1447">
            <v>27.488</v>
          </cell>
          <cell r="O1447">
            <v>96.662999999999997</v>
          </cell>
          <cell r="P1447">
            <v>91.519000000000005</v>
          </cell>
        </row>
        <row r="1448">
          <cell r="D1448">
            <v>2999.905518</v>
          </cell>
          <cell r="F1448">
            <v>-1.429681</v>
          </cell>
          <cell r="H1448">
            <v>-27.954999999999998</v>
          </cell>
          <cell r="I1448">
            <v>0.97299999999999998</v>
          </cell>
          <cell r="N1448">
            <v>27.5</v>
          </cell>
          <cell r="O1448">
            <v>96.611999999999995</v>
          </cell>
          <cell r="P1448">
            <v>91.488</v>
          </cell>
        </row>
        <row r="1449">
          <cell r="D1449">
            <v>2999.9345699999999</v>
          </cell>
          <cell r="F1449">
            <v>-1.4298999999999999</v>
          </cell>
          <cell r="H1449">
            <v>-27.983000000000001</v>
          </cell>
          <cell r="I1449">
            <v>0.97299999999999998</v>
          </cell>
          <cell r="N1449">
            <v>27.527000000000001</v>
          </cell>
          <cell r="O1449">
            <v>96.69</v>
          </cell>
          <cell r="P1449">
            <v>91.513999999999996</v>
          </cell>
        </row>
        <row r="1450">
          <cell r="D1450">
            <v>2999.960693</v>
          </cell>
          <cell r="F1450">
            <v>-1.429127</v>
          </cell>
          <cell r="H1450">
            <v>-27.931999999999999</v>
          </cell>
          <cell r="I1450">
            <v>0.97299999999999998</v>
          </cell>
          <cell r="N1450">
            <v>27.550999999999998</v>
          </cell>
          <cell r="O1450">
            <v>96.704999999999998</v>
          </cell>
          <cell r="P1450">
            <v>91.518000000000001</v>
          </cell>
        </row>
        <row r="1451">
          <cell r="D1451">
            <v>3000.0090329999998</v>
          </cell>
          <cell r="F1451">
            <v>-1.431152</v>
          </cell>
          <cell r="H1451">
            <v>-27.978999999999999</v>
          </cell>
          <cell r="I1451">
            <v>0.97299999999999998</v>
          </cell>
          <cell r="N1451">
            <v>27.497</v>
          </cell>
          <cell r="O1451">
            <v>96.546000000000006</v>
          </cell>
          <cell r="P1451">
            <v>91.509</v>
          </cell>
        </row>
        <row r="1452">
          <cell r="D1452">
            <v>2999.8515630000002</v>
          </cell>
          <cell r="F1452">
            <v>-1.4302809999999999</v>
          </cell>
          <cell r="H1452">
            <v>-27.966000000000001</v>
          </cell>
          <cell r="I1452">
            <v>0.97299999999999998</v>
          </cell>
          <cell r="N1452">
            <v>27.501999999999999</v>
          </cell>
          <cell r="O1452">
            <v>96.683999999999997</v>
          </cell>
          <cell r="P1452">
            <v>91.513000000000005</v>
          </cell>
        </row>
        <row r="1453">
          <cell r="D1453">
            <v>2999.969971</v>
          </cell>
          <cell r="F1453">
            <v>-1.4308419999999999</v>
          </cell>
          <cell r="H1453">
            <v>-27.966000000000001</v>
          </cell>
          <cell r="I1453">
            <v>0.97299999999999998</v>
          </cell>
          <cell r="N1453">
            <v>27.495999999999999</v>
          </cell>
          <cell r="O1453">
            <v>96.924999999999997</v>
          </cell>
          <cell r="P1453">
            <v>91.51</v>
          </cell>
        </row>
        <row r="1454">
          <cell r="D1454">
            <v>3000.025635</v>
          </cell>
          <cell r="F1454">
            <v>-1.4297409999999999</v>
          </cell>
          <cell r="H1454">
            <v>-27.98</v>
          </cell>
          <cell r="I1454">
            <v>0.97299999999999998</v>
          </cell>
          <cell r="N1454">
            <v>27.47</v>
          </cell>
          <cell r="O1454">
            <v>97.04</v>
          </cell>
          <cell r="P1454">
            <v>91.52</v>
          </cell>
        </row>
        <row r="1455">
          <cell r="D1455">
            <v>2999.9160160000001</v>
          </cell>
          <cell r="F1455">
            <v>-1.4305479999999999</v>
          </cell>
          <cell r="H1455">
            <v>-27.957999999999998</v>
          </cell>
          <cell r="I1455">
            <v>0.97299999999999998</v>
          </cell>
          <cell r="N1455">
            <v>27.494</v>
          </cell>
          <cell r="O1455">
            <v>97.022999999999996</v>
          </cell>
          <cell r="P1455">
            <v>91.518000000000001</v>
          </cell>
        </row>
        <row r="1456">
          <cell r="D1456">
            <v>2999.8334960000002</v>
          </cell>
          <cell r="F1456">
            <v>-1.4305680000000001</v>
          </cell>
          <cell r="H1456">
            <v>-27.972999999999999</v>
          </cell>
          <cell r="I1456">
            <v>0.97299999999999998</v>
          </cell>
          <cell r="N1456">
            <v>27.48</v>
          </cell>
          <cell r="O1456">
            <v>97.013000000000005</v>
          </cell>
          <cell r="P1456">
            <v>91.531000000000006</v>
          </cell>
        </row>
        <row r="1457">
          <cell r="D1457">
            <v>3000.0749510000001</v>
          </cell>
          <cell r="F1457">
            <v>-1.4308639999999999</v>
          </cell>
          <cell r="H1457">
            <v>-27.998999999999999</v>
          </cell>
          <cell r="I1457">
            <v>0.97299999999999998</v>
          </cell>
          <cell r="N1457">
            <v>27.523</v>
          </cell>
          <cell r="O1457">
            <v>96.585999999999999</v>
          </cell>
          <cell r="P1457">
            <v>91.504000000000005</v>
          </cell>
        </row>
        <row r="1458">
          <cell r="D1458">
            <v>3000.1130370000001</v>
          </cell>
          <cell r="F1458">
            <v>-1.4296120000000001</v>
          </cell>
          <cell r="H1458">
            <v>-27.934999999999999</v>
          </cell>
          <cell r="I1458">
            <v>0.97299999999999998</v>
          </cell>
          <cell r="N1458">
            <v>27.5</v>
          </cell>
          <cell r="O1458">
            <v>96.631</v>
          </cell>
          <cell r="P1458">
            <v>91.522999999999996</v>
          </cell>
        </row>
        <row r="1459">
          <cell r="D1459">
            <v>2999.9321289999998</v>
          </cell>
          <cell r="F1459">
            <v>-1.4303250000000001</v>
          </cell>
          <cell r="H1459">
            <v>-27.963000000000001</v>
          </cell>
          <cell r="I1459">
            <v>0.97299999999999998</v>
          </cell>
          <cell r="N1459">
            <v>27.463000000000001</v>
          </cell>
          <cell r="O1459">
            <v>96.41</v>
          </cell>
          <cell r="P1459">
            <v>91.542000000000002</v>
          </cell>
        </row>
        <row r="1460">
          <cell r="D1460">
            <v>2999.9536130000001</v>
          </cell>
          <cell r="F1460">
            <v>-1.4298029999999999</v>
          </cell>
          <cell r="H1460">
            <v>-27.971</v>
          </cell>
          <cell r="I1460">
            <v>0.97299999999999998</v>
          </cell>
          <cell r="N1460">
            <v>27.462</v>
          </cell>
          <cell r="O1460">
            <v>96.491</v>
          </cell>
          <cell r="P1460">
            <v>91.531000000000006</v>
          </cell>
        </row>
        <row r="1461">
          <cell r="D1461">
            <v>3000.0424800000001</v>
          </cell>
          <cell r="F1461">
            <v>-1.4293849999999999</v>
          </cell>
          <cell r="H1461">
            <v>-27.943999999999999</v>
          </cell>
          <cell r="I1461">
            <v>0.97299999999999998</v>
          </cell>
          <cell r="N1461">
            <v>27.439</v>
          </cell>
          <cell r="O1461">
            <v>96.465999999999994</v>
          </cell>
          <cell r="P1461">
            <v>91.528999999999996</v>
          </cell>
        </row>
        <row r="1462">
          <cell r="D1462">
            <v>2999.9018550000001</v>
          </cell>
          <cell r="F1462">
            <v>-1.4287270000000001</v>
          </cell>
          <cell r="H1462">
            <v>-27.925000000000001</v>
          </cell>
          <cell r="I1462">
            <v>0.97299999999999998</v>
          </cell>
          <cell r="N1462">
            <v>27.422999999999998</v>
          </cell>
          <cell r="O1462">
            <v>96.593999999999994</v>
          </cell>
          <cell r="P1462">
            <v>91.543999999999997</v>
          </cell>
        </row>
        <row r="1463">
          <cell r="D1463">
            <v>2999.9250489999999</v>
          </cell>
          <cell r="F1463">
            <v>-1.431376</v>
          </cell>
          <cell r="H1463">
            <v>-27.991</v>
          </cell>
          <cell r="I1463">
            <v>0.97299999999999998</v>
          </cell>
          <cell r="N1463">
            <v>27.405999999999999</v>
          </cell>
          <cell r="O1463">
            <v>96.519000000000005</v>
          </cell>
          <cell r="P1463">
            <v>91.572000000000003</v>
          </cell>
        </row>
        <row r="1464">
          <cell r="D1464">
            <v>2999.9316410000001</v>
          </cell>
          <cell r="F1464">
            <v>-1.430458</v>
          </cell>
          <cell r="H1464">
            <v>-27.972999999999999</v>
          </cell>
          <cell r="I1464">
            <v>0.97299999999999998</v>
          </cell>
          <cell r="N1464">
            <v>27.405000000000001</v>
          </cell>
          <cell r="O1464">
            <v>96.653999999999996</v>
          </cell>
          <cell r="P1464">
            <v>91.548000000000002</v>
          </cell>
        </row>
        <row r="1465">
          <cell r="D1465">
            <v>2999.9169919999999</v>
          </cell>
          <cell r="F1465">
            <v>-1.4312370000000001</v>
          </cell>
          <cell r="H1465">
            <v>-27.978000000000002</v>
          </cell>
          <cell r="I1465">
            <v>0.97299999999999998</v>
          </cell>
          <cell r="N1465">
            <v>27.416</v>
          </cell>
          <cell r="O1465">
            <v>96.849000000000004</v>
          </cell>
          <cell r="P1465">
            <v>91.551000000000002</v>
          </cell>
        </row>
        <row r="1466">
          <cell r="D1466">
            <v>2999.8935550000001</v>
          </cell>
          <cell r="F1466">
            <v>-1.4302729999999999</v>
          </cell>
          <cell r="H1466">
            <v>-27.994</v>
          </cell>
          <cell r="I1466">
            <v>0.97299999999999998</v>
          </cell>
          <cell r="N1466">
            <v>27.439</v>
          </cell>
          <cell r="O1466">
            <v>96.923000000000002</v>
          </cell>
          <cell r="P1466">
            <v>91.552999999999997</v>
          </cell>
        </row>
        <row r="1467">
          <cell r="D1467">
            <v>2999.9909670000002</v>
          </cell>
          <cell r="F1467">
            <v>-1.4303779999999999</v>
          </cell>
          <cell r="H1467">
            <v>-27.937000000000001</v>
          </cell>
          <cell r="I1467">
            <v>0.97299999999999998</v>
          </cell>
          <cell r="N1467">
            <v>27.44</v>
          </cell>
          <cell r="O1467">
            <v>96.587999999999994</v>
          </cell>
          <cell r="P1467">
            <v>91.573999999999998</v>
          </cell>
        </row>
        <row r="1468">
          <cell r="D1468">
            <v>2999.985107</v>
          </cell>
          <cell r="F1468">
            <v>-1.4285030000000001</v>
          </cell>
          <cell r="H1468">
            <v>-27.95</v>
          </cell>
          <cell r="I1468">
            <v>0.97299999999999998</v>
          </cell>
          <cell r="N1468">
            <v>27.46</v>
          </cell>
          <cell r="O1468">
            <v>96.451999999999998</v>
          </cell>
          <cell r="P1468">
            <v>91.546999999999997</v>
          </cell>
        </row>
        <row r="1469">
          <cell r="D1469">
            <v>3000.0541990000002</v>
          </cell>
          <cell r="F1469">
            <v>-1.431025</v>
          </cell>
          <cell r="H1469">
            <v>-27.984999999999999</v>
          </cell>
          <cell r="I1469">
            <v>0.97299999999999998</v>
          </cell>
          <cell r="N1469">
            <v>27.437000000000001</v>
          </cell>
          <cell r="O1469">
            <v>96.53</v>
          </cell>
          <cell r="P1469">
            <v>91.561999999999998</v>
          </cell>
        </row>
        <row r="1470">
          <cell r="D1470">
            <v>2999.9135740000002</v>
          </cell>
          <cell r="F1470">
            <v>-1.4291290000000001</v>
          </cell>
          <cell r="H1470">
            <v>-27.922000000000001</v>
          </cell>
          <cell r="I1470">
            <v>0.97299999999999998</v>
          </cell>
          <cell r="N1470">
            <v>27.460999999999999</v>
          </cell>
          <cell r="O1470">
            <v>96.474999999999994</v>
          </cell>
          <cell r="P1470">
            <v>91.581000000000003</v>
          </cell>
        </row>
        <row r="1471">
          <cell r="D1471">
            <v>3000.0268550000001</v>
          </cell>
          <cell r="F1471">
            <v>-1.4309339999999999</v>
          </cell>
          <cell r="H1471">
            <v>-28.004999999999999</v>
          </cell>
          <cell r="I1471">
            <v>0.97299999999999998</v>
          </cell>
          <cell r="N1471">
            <v>27.459</v>
          </cell>
          <cell r="O1471">
            <v>96.643000000000001</v>
          </cell>
          <cell r="P1471">
            <v>91.572000000000003</v>
          </cell>
        </row>
        <row r="1472">
          <cell r="D1472">
            <v>3000.0559079999998</v>
          </cell>
          <cell r="F1472">
            <v>-1.42987</v>
          </cell>
          <cell r="H1472">
            <v>-27.951000000000001</v>
          </cell>
          <cell r="I1472">
            <v>0.97299999999999998</v>
          </cell>
          <cell r="N1472">
            <v>27.47</v>
          </cell>
          <cell r="O1472">
            <v>96.531000000000006</v>
          </cell>
          <cell r="P1472">
            <v>91.59</v>
          </cell>
        </row>
        <row r="1473">
          <cell r="D1473">
            <v>3000.1591800000001</v>
          </cell>
          <cell r="F1473">
            <v>-1.4302600000000001</v>
          </cell>
          <cell r="H1473">
            <v>-27.959</v>
          </cell>
          <cell r="I1473">
            <v>0.97299999999999998</v>
          </cell>
          <cell r="N1473">
            <v>27.483000000000001</v>
          </cell>
          <cell r="O1473">
            <v>96.510999999999996</v>
          </cell>
          <cell r="P1473">
            <v>91.575000000000003</v>
          </cell>
        </row>
        <row r="1474">
          <cell r="D1474">
            <v>2999.9643550000001</v>
          </cell>
          <cell r="F1474">
            <v>-1.4299010000000001</v>
          </cell>
          <cell r="H1474">
            <v>-27.966000000000001</v>
          </cell>
          <cell r="I1474">
            <v>0.97299999999999998</v>
          </cell>
          <cell r="N1474">
            <v>27.475999999999999</v>
          </cell>
          <cell r="O1474">
            <v>96.555999999999997</v>
          </cell>
          <cell r="P1474">
            <v>91.576999999999998</v>
          </cell>
        </row>
        <row r="1475">
          <cell r="D1475">
            <v>2999.89624</v>
          </cell>
          <cell r="F1475">
            <v>-1.4298150000000001</v>
          </cell>
          <cell r="H1475">
            <v>-27.971</v>
          </cell>
          <cell r="I1475">
            <v>0.97299999999999998</v>
          </cell>
          <cell r="N1475">
            <v>27.457000000000001</v>
          </cell>
          <cell r="O1475">
            <v>96.807000000000002</v>
          </cell>
          <cell r="P1475">
            <v>91.57</v>
          </cell>
        </row>
        <row r="1476">
          <cell r="D1476">
            <v>2999.9533689999998</v>
          </cell>
          <cell r="F1476">
            <v>-1.4295169999999999</v>
          </cell>
          <cell r="H1476">
            <v>-27.937999999999999</v>
          </cell>
          <cell r="I1476">
            <v>0.97299999999999998</v>
          </cell>
          <cell r="N1476">
            <v>27.445</v>
          </cell>
          <cell r="O1476">
            <v>97.05</v>
          </cell>
          <cell r="P1476">
            <v>91.606999999999999</v>
          </cell>
        </row>
        <row r="1477">
          <cell r="D1477">
            <v>3000.0095209999999</v>
          </cell>
          <cell r="F1477">
            <v>-1.429894</v>
          </cell>
          <cell r="H1477">
            <v>-27.986999999999998</v>
          </cell>
          <cell r="I1477">
            <v>0.97299999999999998</v>
          </cell>
          <cell r="N1477">
            <v>27.457000000000001</v>
          </cell>
          <cell r="O1477">
            <v>96.986999999999995</v>
          </cell>
          <cell r="P1477">
            <v>91.608999999999995</v>
          </cell>
        </row>
        <row r="1478">
          <cell r="D1478">
            <v>2999.968018</v>
          </cell>
          <cell r="F1478">
            <v>-1.4315819999999999</v>
          </cell>
          <cell r="H1478">
            <v>-27.971</v>
          </cell>
          <cell r="I1478">
            <v>0.97299999999999998</v>
          </cell>
          <cell r="N1478">
            <v>27.437000000000001</v>
          </cell>
          <cell r="O1478">
            <v>96.921000000000006</v>
          </cell>
          <cell r="P1478">
            <v>91.582999999999998</v>
          </cell>
        </row>
        <row r="1479">
          <cell r="D1479">
            <v>3000.0209960000002</v>
          </cell>
          <cell r="F1479">
            <v>-1.4315100000000001</v>
          </cell>
          <cell r="H1479">
            <v>-27.997</v>
          </cell>
          <cell r="I1479">
            <v>0.97299999999999998</v>
          </cell>
          <cell r="N1479">
            <v>27.478000000000002</v>
          </cell>
          <cell r="O1479">
            <v>96.841999999999999</v>
          </cell>
          <cell r="P1479">
            <v>91.603999999999999</v>
          </cell>
        </row>
        <row r="1480">
          <cell r="D1480">
            <v>3000.1145019999999</v>
          </cell>
          <cell r="F1480">
            <v>-1.429335</v>
          </cell>
          <cell r="H1480">
            <v>-27.936</v>
          </cell>
          <cell r="I1480">
            <v>0.97299999999999998</v>
          </cell>
          <cell r="N1480">
            <v>27.445</v>
          </cell>
          <cell r="O1480">
            <v>96.813999999999993</v>
          </cell>
          <cell r="P1480">
            <v>91.584000000000003</v>
          </cell>
        </row>
        <row r="1481">
          <cell r="D1481">
            <v>2999.8500979999999</v>
          </cell>
          <cell r="F1481">
            <v>-1.4297059999999999</v>
          </cell>
          <cell r="H1481">
            <v>-27.963000000000001</v>
          </cell>
          <cell r="I1481">
            <v>0.97299999999999998</v>
          </cell>
          <cell r="N1481">
            <v>27.437000000000001</v>
          </cell>
          <cell r="O1481">
            <v>96.665999999999997</v>
          </cell>
          <cell r="P1481">
            <v>91.619</v>
          </cell>
        </row>
        <row r="1482">
          <cell r="D1482">
            <v>2999.8991700000001</v>
          </cell>
          <cell r="F1482">
            <v>-1.4321200000000001</v>
          </cell>
          <cell r="H1482">
            <v>-28.001000000000001</v>
          </cell>
          <cell r="I1482">
            <v>0.97299999999999998</v>
          </cell>
          <cell r="N1482">
            <v>27.48</v>
          </cell>
          <cell r="O1482">
            <v>96.637</v>
          </cell>
          <cell r="P1482">
            <v>91.620999999999995</v>
          </cell>
        </row>
        <row r="1483">
          <cell r="D1483">
            <v>2999.9645999999998</v>
          </cell>
          <cell r="F1483">
            <v>-1.429514</v>
          </cell>
          <cell r="H1483">
            <v>-27.960999999999999</v>
          </cell>
          <cell r="I1483">
            <v>0.97299999999999998</v>
          </cell>
          <cell r="N1483">
            <v>27.460999999999999</v>
          </cell>
          <cell r="O1483">
            <v>96.921999999999997</v>
          </cell>
          <cell r="P1483">
            <v>91.613</v>
          </cell>
        </row>
        <row r="1484">
          <cell r="D1484">
            <v>2999.930664</v>
          </cell>
          <cell r="F1484">
            <v>-1.4310149999999999</v>
          </cell>
          <cell r="H1484">
            <v>-27.954999999999998</v>
          </cell>
          <cell r="I1484">
            <v>0.97299999999999998</v>
          </cell>
          <cell r="N1484">
            <v>27.445</v>
          </cell>
          <cell r="O1484">
            <v>97.034999999999997</v>
          </cell>
          <cell r="P1484">
            <v>91.606999999999999</v>
          </cell>
        </row>
        <row r="1485">
          <cell r="D1485">
            <v>2999.9760740000002</v>
          </cell>
          <cell r="F1485">
            <v>-1.4320269999999999</v>
          </cell>
          <cell r="H1485">
            <v>-28.024000000000001</v>
          </cell>
          <cell r="I1485">
            <v>0.97299999999999998</v>
          </cell>
          <cell r="N1485">
            <v>27.413</v>
          </cell>
          <cell r="O1485">
            <v>97.042000000000002</v>
          </cell>
          <cell r="P1485">
            <v>91.61</v>
          </cell>
        </row>
        <row r="1486">
          <cell r="D1486">
            <v>3000.1594239999999</v>
          </cell>
          <cell r="F1486">
            <v>-1.4307510000000001</v>
          </cell>
          <cell r="H1486">
            <v>-27.969000000000001</v>
          </cell>
          <cell r="I1486">
            <v>0.97299999999999998</v>
          </cell>
          <cell r="N1486">
            <v>27.434999999999999</v>
          </cell>
          <cell r="O1486">
            <v>96.977000000000004</v>
          </cell>
          <cell r="P1486">
            <v>91.634</v>
          </cell>
        </row>
        <row r="1487">
          <cell r="D1487">
            <v>3000.0195309999999</v>
          </cell>
          <cell r="F1487">
            <v>-1.4299310000000001</v>
          </cell>
          <cell r="H1487">
            <v>-27.963999999999999</v>
          </cell>
          <cell r="I1487">
            <v>0.97299999999999998</v>
          </cell>
          <cell r="N1487">
            <v>27.425000000000001</v>
          </cell>
          <cell r="O1487">
            <v>96.998000000000005</v>
          </cell>
          <cell r="P1487">
            <v>91.603999999999999</v>
          </cell>
        </row>
        <row r="1488">
          <cell r="D1488">
            <v>2999.8229980000001</v>
          </cell>
          <cell r="F1488">
            <v>-1.430213</v>
          </cell>
          <cell r="H1488">
            <v>-27.952000000000002</v>
          </cell>
          <cell r="I1488">
            <v>0.97299999999999998</v>
          </cell>
          <cell r="N1488">
            <v>27.399000000000001</v>
          </cell>
          <cell r="O1488">
            <v>96.906000000000006</v>
          </cell>
          <cell r="P1488">
            <v>91.611000000000004</v>
          </cell>
        </row>
        <row r="1489">
          <cell r="D1489">
            <v>2999.9624020000001</v>
          </cell>
          <cell r="F1489">
            <v>-1.4312530000000001</v>
          </cell>
          <cell r="H1489">
            <v>-28</v>
          </cell>
          <cell r="I1489">
            <v>0.97299999999999998</v>
          </cell>
          <cell r="N1489">
            <v>27.399000000000001</v>
          </cell>
          <cell r="O1489">
            <v>97.102000000000004</v>
          </cell>
          <cell r="P1489">
            <v>91.644000000000005</v>
          </cell>
        </row>
        <row r="1490">
          <cell r="D1490">
            <v>2999.9250489999999</v>
          </cell>
          <cell r="F1490">
            <v>-1.429738</v>
          </cell>
          <cell r="H1490">
            <v>-27.959</v>
          </cell>
          <cell r="I1490">
            <v>0.97299999999999998</v>
          </cell>
          <cell r="N1490">
            <v>27.405000000000001</v>
          </cell>
          <cell r="O1490">
            <v>97.290999999999997</v>
          </cell>
          <cell r="P1490">
            <v>91.635000000000005</v>
          </cell>
        </row>
        <row r="1491">
          <cell r="D1491">
            <v>2999.8256839999999</v>
          </cell>
          <cell r="F1491">
            <v>-1.432102</v>
          </cell>
          <cell r="H1491">
            <v>-27.998999999999999</v>
          </cell>
          <cell r="I1491">
            <v>0.97299999999999998</v>
          </cell>
          <cell r="N1491">
            <v>27.384</v>
          </cell>
          <cell r="O1491">
            <v>97.212999999999994</v>
          </cell>
          <cell r="P1491">
            <v>91.638999999999996</v>
          </cell>
        </row>
        <row r="1492">
          <cell r="D1492">
            <v>2999.9338379999999</v>
          </cell>
          <cell r="F1492">
            <v>-1.431629</v>
          </cell>
          <cell r="H1492">
            <v>-27.992000000000001</v>
          </cell>
          <cell r="I1492">
            <v>0.97299999999999998</v>
          </cell>
          <cell r="N1492">
            <v>27.35</v>
          </cell>
          <cell r="O1492">
            <v>96.915000000000006</v>
          </cell>
          <cell r="P1492">
            <v>91.649000000000001</v>
          </cell>
        </row>
        <row r="1493">
          <cell r="D1493">
            <v>3000.0014649999998</v>
          </cell>
          <cell r="F1493">
            <v>-1.4305749999999999</v>
          </cell>
          <cell r="H1493">
            <v>-27.986000000000001</v>
          </cell>
          <cell r="I1493">
            <v>0.97299999999999998</v>
          </cell>
          <cell r="N1493">
            <v>27.402000000000001</v>
          </cell>
          <cell r="O1493">
            <v>96.843000000000004</v>
          </cell>
          <cell r="P1493">
            <v>91.656000000000006</v>
          </cell>
        </row>
        <row r="1494">
          <cell r="D1494">
            <v>2999.8889159999999</v>
          </cell>
          <cell r="F1494">
            <v>-1.4312260000000001</v>
          </cell>
          <cell r="H1494">
            <v>-27.977</v>
          </cell>
          <cell r="I1494">
            <v>0.97299999999999998</v>
          </cell>
          <cell r="N1494">
            <v>27.385000000000002</v>
          </cell>
          <cell r="O1494">
            <v>96.995999999999995</v>
          </cell>
          <cell r="P1494">
            <v>91.662000000000006</v>
          </cell>
        </row>
        <row r="1495">
          <cell r="D1495">
            <v>3000.0419919999999</v>
          </cell>
          <cell r="F1495">
            <v>-1.430272</v>
          </cell>
          <cell r="H1495">
            <v>-27.984000000000002</v>
          </cell>
          <cell r="I1495">
            <v>0.97299999999999998</v>
          </cell>
          <cell r="N1495">
            <v>27.407</v>
          </cell>
          <cell r="O1495">
            <v>96.837000000000003</v>
          </cell>
          <cell r="P1495">
            <v>91.638999999999996</v>
          </cell>
        </row>
        <row r="1496">
          <cell r="D1496">
            <v>3000.0966800000001</v>
          </cell>
          <cell r="F1496">
            <v>-1.4322360000000001</v>
          </cell>
          <cell r="H1496">
            <v>-27.995999999999999</v>
          </cell>
          <cell r="I1496">
            <v>0.97299999999999998</v>
          </cell>
          <cell r="N1496">
            <v>27.417000000000002</v>
          </cell>
          <cell r="O1496">
            <v>96.450999999999993</v>
          </cell>
          <cell r="P1496">
            <v>91.644000000000005</v>
          </cell>
        </row>
        <row r="1497">
          <cell r="D1497">
            <v>3000.0690920000002</v>
          </cell>
          <cell r="F1497">
            <v>-1.430005</v>
          </cell>
          <cell r="H1497">
            <v>-27.939</v>
          </cell>
          <cell r="I1497">
            <v>0.97299999999999998</v>
          </cell>
          <cell r="N1497">
            <v>27.434000000000001</v>
          </cell>
          <cell r="O1497">
            <v>96.866</v>
          </cell>
          <cell r="P1497">
            <v>91.667000000000002</v>
          </cell>
        </row>
        <row r="1498">
          <cell r="D1498">
            <v>2999.9580080000001</v>
          </cell>
          <cell r="F1498">
            <v>-1.4308920000000001</v>
          </cell>
          <cell r="H1498">
            <v>-27.991</v>
          </cell>
          <cell r="I1498">
            <v>0.97299999999999998</v>
          </cell>
          <cell r="N1498">
            <v>27.427</v>
          </cell>
          <cell r="O1498">
            <v>97.150999999999996</v>
          </cell>
          <cell r="P1498">
            <v>91.673000000000002</v>
          </cell>
        </row>
        <row r="1499">
          <cell r="D1499">
            <v>2999.969971</v>
          </cell>
          <cell r="F1499">
            <v>-1.4313419999999999</v>
          </cell>
          <cell r="H1499">
            <v>-27.99</v>
          </cell>
          <cell r="I1499">
            <v>0.97299999999999998</v>
          </cell>
          <cell r="N1499">
            <v>27.388999999999999</v>
          </cell>
          <cell r="O1499">
            <v>97.302000000000007</v>
          </cell>
          <cell r="P1499">
            <v>91.674999999999997</v>
          </cell>
        </row>
        <row r="1500">
          <cell r="D1500">
            <v>2999.969971</v>
          </cell>
          <cell r="F1500">
            <v>-1.432507</v>
          </cell>
          <cell r="H1500">
            <v>-28.012</v>
          </cell>
          <cell r="I1500">
            <v>0.97299999999999998</v>
          </cell>
          <cell r="N1500">
            <v>27.353999999999999</v>
          </cell>
          <cell r="O1500">
            <v>97.063000000000002</v>
          </cell>
          <cell r="P1500">
            <v>91.679000000000002</v>
          </cell>
        </row>
        <row r="1501">
          <cell r="D1501">
            <v>2999.9040530000002</v>
          </cell>
          <cell r="F1501">
            <v>-1.430644</v>
          </cell>
          <cell r="H1501">
            <v>-27.983000000000001</v>
          </cell>
          <cell r="I1501">
            <v>0.97299999999999998</v>
          </cell>
          <cell r="N1501">
            <v>27.425999999999998</v>
          </cell>
          <cell r="O1501">
            <v>97.183000000000007</v>
          </cell>
          <cell r="P1501">
            <v>91.685000000000002</v>
          </cell>
        </row>
        <row r="1502">
          <cell r="D1502">
            <v>2999.8696289999998</v>
          </cell>
          <cell r="F1502">
            <v>-1.4309670000000001</v>
          </cell>
          <cell r="H1502">
            <v>-27.965</v>
          </cell>
          <cell r="I1502">
            <v>0.97299999999999998</v>
          </cell>
          <cell r="N1502">
            <v>27.411000000000001</v>
          </cell>
          <cell r="O1502">
            <v>97.29</v>
          </cell>
          <cell r="P1502">
            <v>91.659000000000006</v>
          </cell>
        </row>
        <row r="1503">
          <cell r="D1503">
            <v>3000.0361330000001</v>
          </cell>
          <cell r="F1503">
            <v>-1.4297470000000001</v>
          </cell>
          <cell r="H1503">
            <v>-27.97</v>
          </cell>
          <cell r="I1503">
            <v>0.97299999999999998</v>
          </cell>
          <cell r="N1503">
            <v>27.427</v>
          </cell>
          <cell r="O1503">
            <v>97.254000000000005</v>
          </cell>
          <cell r="P1503">
            <v>91.677999999999997</v>
          </cell>
        </row>
        <row r="1504">
          <cell r="D1504">
            <v>2999.899414</v>
          </cell>
          <cell r="F1504">
            <v>-1.430193</v>
          </cell>
          <cell r="H1504">
            <v>-27.959</v>
          </cell>
          <cell r="I1504">
            <v>0.97299999999999998</v>
          </cell>
          <cell r="N1504">
            <v>27.45</v>
          </cell>
          <cell r="O1504">
            <v>97.269000000000005</v>
          </cell>
          <cell r="P1504">
            <v>91.673000000000002</v>
          </cell>
        </row>
        <row r="1505">
          <cell r="D1505">
            <v>2999.8376459999999</v>
          </cell>
          <cell r="F1505">
            <v>-1.4303189999999999</v>
          </cell>
          <cell r="H1505">
            <v>-27.962</v>
          </cell>
          <cell r="I1505">
            <v>0.97299999999999998</v>
          </cell>
          <cell r="N1505">
            <v>27.488</v>
          </cell>
          <cell r="O1505">
            <v>97.278999999999996</v>
          </cell>
          <cell r="P1505">
            <v>91.692999999999998</v>
          </cell>
        </row>
        <row r="1506">
          <cell r="D1506">
            <v>2999.923828</v>
          </cell>
          <cell r="F1506">
            <v>-1.4314370000000001</v>
          </cell>
          <cell r="H1506">
            <v>-27.995999999999999</v>
          </cell>
          <cell r="I1506">
            <v>0.97299999999999998</v>
          </cell>
          <cell r="N1506">
            <v>27.474</v>
          </cell>
          <cell r="O1506">
            <v>97.372</v>
          </cell>
          <cell r="P1506">
            <v>91.688000000000002</v>
          </cell>
        </row>
        <row r="1507">
          <cell r="D1507">
            <v>3000.078125</v>
          </cell>
          <cell r="F1507">
            <v>-1.4299059999999999</v>
          </cell>
          <cell r="H1507">
            <v>-27.956</v>
          </cell>
          <cell r="I1507">
            <v>0.97299999999999998</v>
          </cell>
          <cell r="N1507">
            <v>27.47</v>
          </cell>
          <cell r="O1507">
            <v>97.316999999999993</v>
          </cell>
          <cell r="P1507">
            <v>91.697000000000003</v>
          </cell>
        </row>
        <row r="1508">
          <cell r="D1508">
            <v>3000.030029</v>
          </cell>
          <cell r="F1508">
            <v>-1.4296850000000001</v>
          </cell>
          <cell r="H1508">
            <v>-27.952000000000002</v>
          </cell>
          <cell r="I1508">
            <v>0.97299999999999998</v>
          </cell>
          <cell r="N1508">
            <v>27.481999999999999</v>
          </cell>
          <cell r="O1508">
            <v>97.41</v>
          </cell>
          <cell r="P1508">
            <v>91.724000000000004</v>
          </cell>
        </row>
        <row r="1509">
          <cell r="D1509">
            <v>2999.8725589999999</v>
          </cell>
          <cell r="F1509">
            <v>-1.429926</v>
          </cell>
          <cell r="H1509">
            <v>-27.966000000000001</v>
          </cell>
          <cell r="I1509">
            <v>0.97299999999999998</v>
          </cell>
          <cell r="N1509">
            <v>27.443000000000001</v>
          </cell>
          <cell r="O1509">
            <v>97.254999999999995</v>
          </cell>
          <cell r="P1509">
            <v>91.706999999999994</v>
          </cell>
        </row>
        <row r="1510">
          <cell r="D1510">
            <v>3000.0900879999999</v>
          </cell>
          <cell r="F1510">
            <v>-1.431433</v>
          </cell>
          <cell r="H1510">
            <v>-27.971</v>
          </cell>
          <cell r="I1510">
            <v>0.97299999999999998</v>
          </cell>
          <cell r="N1510">
            <v>27.51</v>
          </cell>
          <cell r="O1510">
            <v>96.828999999999994</v>
          </cell>
          <cell r="P1510">
            <v>91.703000000000003</v>
          </cell>
        </row>
        <row r="1511">
          <cell r="D1511">
            <v>3000.0090329999998</v>
          </cell>
          <cell r="F1511">
            <v>-1.4306160000000001</v>
          </cell>
          <cell r="H1511">
            <v>-27.989000000000001</v>
          </cell>
          <cell r="I1511">
            <v>0.97299999999999998</v>
          </cell>
          <cell r="N1511">
            <v>27.475000000000001</v>
          </cell>
          <cell r="O1511">
            <v>97.042000000000002</v>
          </cell>
          <cell r="P1511">
            <v>91.697999999999993</v>
          </cell>
        </row>
        <row r="1512">
          <cell r="D1512">
            <v>2999.9804690000001</v>
          </cell>
          <cell r="F1512">
            <v>-1.429967</v>
          </cell>
          <cell r="H1512">
            <v>-27.957000000000001</v>
          </cell>
          <cell r="I1512">
            <v>0.97299999999999998</v>
          </cell>
          <cell r="N1512">
            <v>27.491</v>
          </cell>
          <cell r="O1512">
            <v>97.034999999999997</v>
          </cell>
          <cell r="P1512">
            <v>91.706999999999994</v>
          </cell>
        </row>
        <row r="1513">
          <cell r="D1513">
            <v>2999.9970699999999</v>
          </cell>
          <cell r="F1513">
            <v>-1.431165</v>
          </cell>
          <cell r="H1513">
            <v>-27.99</v>
          </cell>
          <cell r="I1513">
            <v>0.97299999999999998</v>
          </cell>
          <cell r="N1513">
            <v>27.501999999999999</v>
          </cell>
          <cell r="O1513">
            <v>96.963999999999999</v>
          </cell>
          <cell r="P1513">
            <v>91.701999999999998</v>
          </cell>
        </row>
        <row r="1514">
          <cell r="D1514">
            <v>3000.0900879999999</v>
          </cell>
          <cell r="F1514">
            <v>-1.428572</v>
          </cell>
          <cell r="H1514">
            <v>-27.936</v>
          </cell>
          <cell r="I1514">
            <v>0.97299999999999998</v>
          </cell>
          <cell r="N1514">
            <v>27.501999999999999</v>
          </cell>
          <cell r="O1514">
            <v>97.259</v>
          </cell>
          <cell r="P1514">
            <v>91.704999999999998</v>
          </cell>
        </row>
        <row r="1515">
          <cell r="D1515">
            <v>3000.0620119999999</v>
          </cell>
          <cell r="F1515">
            <v>-1.4288069999999999</v>
          </cell>
          <cell r="H1515">
            <v>-27.934999999999999</v>
          </cell>
          <cell r="I1515">
            <v>0.97299999999999998</v>
          </cell>
          <cell r="N1515">
            <v>27.481999999999999</v>
          </cell>
          <cell r="O1515">
            <v>97.311000000000007</v>
          </cell>
          <cell r="P1515">
            <v>91.715000000000003</v>
          </cell>
        </row>
        <row r="1516">
          <cell r="D1516">
            <v>2999.8635250000002</v>
          </cell>
          <cell r="F1516">
            <v>-1.4305650000000001</v>
          </cell>
          <cell r="H1516">
            <v>-27.972000000000001</v>
          </cell>
          <cell r="I1516">
            <v>0.97299999999999998</v>
          </cell>
          <cell r="N1516">
            <v>27.492999999999999</v>
          </cell>
          <cell r="O1516">
            <v>97.114999999999995</v>
          </cell>
          <cell r="P1516">
            <v>91.712000000000003</v>
          </cell>
        </row>
        <row r="1517">
          <cell r="D1517">
            <v>3000.0195309999999</v>
          </cell>
          <cell r="F1517">
            <v>-1.429238</v>
          </cell>
          <cell r="H1517">
            <v>-27.948</v>
          </cell>
          <cell r="I1517">
            <v>0.97299999999999998</v>
          </cell>
          <cell r="N1517">
            <v>27.483000000000001</v>
          </cell>
          <cell r="O1517">
            <v>97.093999999999994</v>
          </cell>
          <cell r="P1517">
            <v>91.731999999999999</v>
          </cell>
        </row>
        <row r="1518">
          <cell r="D1518">
            <v>3000.2116700000001</v>
          </cell>
          <cell r="F1518">
            <v>-1.4315640000000001</v>
          </cell>
          <cell r="H1518">
            <v>-27.988</v>
          </cell>
          <cell r="I1518">
            <v>0.97299999999999998</v>
          </cell>
          <cell r="N1518">
            <v>27.506</v>
          </cell>
          <cell r="O1518">
            <v>96.876000000000005</v>
          </cell>
          <cell r="P1518">
            <v>91.727999999999994</v>
          </cell>
        </row>
        <row r="1519">
          <cell r="D1519">
            <v>3000.0620119999999</v>
          </cell>
          <cell r="F1519">
            <v>-1.4291069999999999</v>
          </cell>
          <cell r="H1519">
            <v>-27.943999999999999</v>
          </cell>
          <cell r="I1519">
            <v>0.97299999999999998</v>
          </cell>
          <cell r="N1519">
            <v>27.471</v>
          </cell>
          <cell r="O1519">
            <v>96.915999999999997</v>
          </cell>
          <cell r="P1519">
            <v>91.734999999999999</v>
          </cell>
        </row>
        <row r="1520">
          <cell r="D1520">
            <v>2999.899414</v>
          </cell>
          <cell r="F1520">
            <v>-1.4307879999999999</v>
          </cell>
          <cell r="H1520">
            <v>-27.965</v>
          </cell>
          <cell r="I1520">
            <v>0.97299999999999998</v>
          </cell>
          <cell r="N1520">
            <v>27.518000000000001</v>
          </cell>
          <cell r="O1520">
            <v>96.927999999999997</v>
          </cell>
          <cell r="P1520">
            <v>91.721000000000004</v>
          </cell>
        </row>
        <row r="1521">
          <cell r="D1521">
            <v>2999.939453</v>
          </cell>
          <cell r="F1521">
            <v>-1.430806</v>
          </cell>
          <cell r="H1521">
            <v>-27.977</v>
          </cell>
          <cell r="I1521">
            <v>0.97299999999999998</v>
          </cell>
          <cell r="N1521">
            <v>27.481999999999999</v>
          </cell>
          <cell r="O1521">
            <v>96.93</v>
          </cell>
          <cell r="P1521">
            <v>91.745999999999995</v>
          </cell>
        </row>
        <row r="1522">
          <cell r="D1522">
            <v>2999.9399410000001</v>
          </cell>
          <cell r="F1522">
            <v>-1.42899</v>
          </cell>
          <cell r="H1522">
            <v>-27.943999999999999</v>
          </cell>
          <cell r="I1522">
            <v>0.97299999999999998</v>
          </cell>
          <cell r="N1522">
            <v>27.521999999999998</v>
          </cell>
          <cell r="O1522">
            <v>97.016000000000005</v>
          </cell>
          <cell r="P1522">
            <v>91.741</v>
          </cell>
        </row>
        <row r="1523">
          <cell r="D1523">
            <v>2999.9008789999998</v>
          </cell>
          <cell r="F1523">
            <v>-1.429289</v>
          </cell>
          <cell r="H1523">
            <v>-27.963999999999999</v>
          </cell>
          <cell r="I1523">
            <v>0.97299999999999998</v>
          </cell>
          <cell r="N1523">
            <v>27.468</v>
          </cell>
          <cell r="O1523">
            <v>97.197000000000003</v>
          </cell>
          <cell r="P1523">
            <v>91.733999999999995</v>
          </cell>
        </row>
        <row r="1524">
          <cell r="D1524">
            <v>2999.9909670000002</v>
          </cell>
          <cell r="F1524">
            <v>-1.4304220000000001</v>
          </cell>
          <cell r="H1524">
            <v>-27.954999999999998</v>
          </cell>
          <cell r="I1524">
            <v>0.97299999999999998</v>
          </cell>
          <cell r="N1524">
            <v>27.434000000000001</v>
          </cell>
          <cell r="O1524">
            <v>97.397000000000006</v>
          </cell>
          <cell r="P1524">
            <v>91.736000000000004</v>
          </cell>
        </row>
        <row r="1525">
          <cell r="D1525">
            <v>2999.920654</v>
          </cell>
          <cell r="F1525">
            <v>-1.4296359999999999</v>
          </cell>
          <cell r="H1525">
            <v>-27.959</v>
          </cell>
          <cell r="I1525">
            <v>0.97299999999999998</v>
          </cell>
          <cell r="N1525">
            <v>27.452000000000002</v>
          </cell>
          <cell r="O1525">
            <v>97.492000000000004</v>
          </cell>
          <cell r="P1525">
            <v>91.741</v>
          </cell>
        </row>
        <row r="1526">
          <cell r="D1526">
            <v>3000.1459960000002</v>
          </cell>
          <cell r="F1526">
            <v>-1.4304539999999999</v>
          </cell>
          <cell r="H1526">
            <v>-27.974</v>
          </cell>
          <cell r="I1526">
            <v>0.97299999999999998</v>
          </cell>
          <cell r="N1526">
            <v>27.434000000000001</v>
          </cell>
          <cell r="O1526">
            <v>97.311999999999998</v>
          </cell>
          <cell r="P1526">
            <v>91.748000000000005</v>
          </cell>
        </row>
        <row r="1527">
          <cell r="D1527">
            <v>3000.0014649999998</v>
          </cell>
          <cell r="F1527">
            <v>-1.4298439999999999</v>
          </cell>
          <cell r="H1527">
            <v>-27.963000000000001</v>
          </cell>
          <cell r="I1527">
            <v>0.97299999999999998</v>
          </cell>
          <cell r="N1527">
            <v>27.411000000000001</v>
          </cell>
          <cell r="O1527">
            <v>97.385999999999996</v>
          </cell>
          <cell r="P1527">
            <v>91.760999999999996</v>
          </cell>
        </row>
        <row r="1528">
          <cell r="D1528">
            <v>3000.033203</v>
          </cell>
          <cell r="F1528">
            <v>-1.4284829999999999</v>
          </cell>
          <cell r="H1528">
            <v>-27.914999999999999</v>
          </cell>
          <cell r="I1528">
            <v>0.97299999999999998</v>
          </cell>
          <cell r="N1528">
            <v>27.437000000000001</v>
          </cell>
          <cell r="O1528">
            <v>97.429000000000002</v>
          </cell>
          <cell r="P1528">
            <v>91.774000000000001</v>
          </cell>
        </row>
        <row r="1529">
          <cell r="D1529">
            <v>2999.943115</v>
          </cell>
          <cell r="F1529">
            <v>-1.431073</v>
          </cell>
          <cell r="H1529">
            <v>-27.99</v>
          </cell>
          <cell r="I1529">
            <v>0.97299999999999998</v>
          </cell>
          <cell r="N1529">
            <v>27.41</v>
          </cell>
          <cell r="O1529">
            <v>97.296999999999997</v>
          </cell>
          <cell r="P1529">
            <v>91.751000000000005</v>
          </cell>
        </row>
        <row r="1530">
          <cell r="D1530">
            <v>2999.8090820000002</v>
          </cell>
          <cell r="F1530">
            <v>-1.4299649999999999</v>
          </cell>
          <cell r="H1530">
            <v>-27.960999999999999</v>
          </cell>
          <cell r="I1530">
            <v>0.97299999999999998</v>
          </cell>
          <cell r="N1530">
            <v>27.393999999999998</v>
          </cell>
          <cell r="O1530">
            <v>97.421000000000006</v>
          </cell>
          <cell r="P1530">
            <v>91.772000000000006</v>
          </cell>
        </row>
        <row r="1531">
          <cell r="D1531">
            <v>2999.9719239999999</v>
          </cell>
          <cell r="F1531">
            <v>-1.4282509999999999</v>
          </cell>
          <cell r="H1531">
            <v>-27.928000000000001</v>
          </cell>
          <cell r="I1531">
            <v>0.97299999999999998</v>
          </cell>
          <cell r="N1531">
            <v>27.388000000000002</v>
          </cell>
          <cell r="O1531">
            <v>97.474000000000004</v>
          </cell>
          <cell r="P1531">
            <v>91.766000000000005</v>
          </cell>
        </row>
        <row r="1532">
          <cell r="D1532">
            <v>3000.0976559999999</v>
          </cell>
          <cell r="F1532">
            <v>-1.4302410000000001</v>
          </cell>
          <cell r="H1532">
            <v>-27.963999999999999</v>
          </cell>
          <cell r="I1532">
            <v>0.97299999999999998</v>
          </cell>
          <cell r="N1532">
            <v>27.388000000000002</v>
          </cell>
          <cell r="O1532">
            <v>97.543999999999997</v>
          </cell>
          <cell r="P1532">
            <v>91.751000000000005</v>
          </cell>
        </row>
        <row r="1533">
          <cell r="D1533">
            <v>3000.0539549999999</v>
          </cell>
          <cell r="F1533">
            <v>-1.428139</v>
          </cell>
          <cell r="H1533">
            <v>-27.933</v>
          </cell>
          <cell r="I1533">
            <v>0.97299999999999998</v>
          </cell>
          <cell r="N1533">
            <v>27.437999999999999</v>
          </cell>
          <cell r="O1533">
            <v>97.596999999999994</v>
          </cell>
          <cell r="P1533">
            <v>91.775999999999996</v>
          </cell>
        </row>
        <row r="1534">
          <cell r="D1534">
            <v>2999.9174800000001</v>
          </cell>
          <cell r="F1534">
            <v>-1.429773</v>
          </cell>
          <cell r="H1534">
            <v>-27.957000000000001</v>
          </cell>
          <cell r="I1534">
            <v>0.97299999999999998</v>
          </cell>
          <cell r="N1534">
            <v>27.434000000000001</v>
          </cell>
          <cell r="O1534">
            <v>97.444999999999993</v>
          </cell>
          <cell r="P1534">
            <v>91.766000000000005</v>
          </cell>
        </row>
        <row r="1535">
          <cell r="D1535">
            <v>3000.0209960000002</v>
          </cell>
          <cell r="F1535">
            <v>-1.429408</v>
          </cell>
          <cell r="H1535">
            <v>-27.951000000000001</v>
          </cell>
          <cell r="I1535">
            <v>0.97299999999999998</v>
          </cell>
          <cell r="N1535">
            <v>27.411000000000001</v>
          </cell>
          <cell r="O1535">
            <v>97.527000000000001</v>
          </cell>
          <cell r="P1535">
            <v>91.78</v>
          </cell>
        </row>
        <row r="1536">
          <cell r="D1536">
            <v>2999.9953609999998</v>
          </cell>
          <cell r="F1536">
            <v>-1.4298360000000001</v>
          </cell>
          <cell r="H1536">
            <v>-27.960999999999999</v>
          </cell>
          <cell r="I1536">
            <v>0.97299999999999998</v>
          </cell>
          <cell r="N1536">
            <v>27.419</v>
          </cell>
          <cell r="O1536">
            <v>97.430999999999997</v>
          </cell>
          <cell r="P1536">
            <v>91.789000000000001</v>
          </cell>
        </row>
        <row r="1537">
          <cell r="D1537">
            <v>2999.943115</v>
          </cell>
          <cell r="F1537">
            <v>-1.429735</v>
          </cell>
          <cell r="H1537">
            <v>-27.951000000000001</v>
          </cell>
          <cell r="I1537">
            <v>0.97299999999999998</v>
          </cell>
          <cell r="N1537">
            <v>27.407</v>
          </cell>
          <cell r="O1537">
            <v>97.433999999999997</v>
          </cell>
          <cell r="P1537">
            <v>91.807000000000002</v>
          </cell>
        </row>
        <row r="1538">
          <cell r="D1538">
            <v>2999.9113769999999</v>
          </cell>
          <cell r="F1538">
            <v>-1.429778</v>
          </cell>
          <cell r="H1538">
            <v>-27.972999999999999</v>
          </cell>
          <cell r="I1538">
            <v>0.97299999999999998</v>
          </cell>
          <cell r="N1538">
            <v>27.407</v>
          </cell>
          <cell r="O1538">
            <v>97.227999999999994</v>
          </cell>
          <cell r="P1538">
            <v>91.790999999999997</v>
          </cell>
        </row>
        <row r="1539">
          <cell r="D1539">
            <v>2999.9670409999999</v>
          </cell>
          <cell r="F1539">
            <v>-1.431975</v>
          </cell>
          <cell r="H1539">
            <v>-28.013999999999999</v>
          </cell>
          <cell r="I1539">
            <v>0.97299999999999998</v>
          </cell>
          <cell r="N1539">
            <v>27.369</v>
          </cell>
          <cell r="O1539">
            <v>96.947999999999993</v>
          </cell>
          <cell r="P1539">
            <v>91.793999999999997</v>
          </cell>
        </row>
        <row r="1540">
          <cell r="D1540">
            <v>3000.0424800000001</v>
          </cell>
          <cell r="F1540">
            <v>-1.4301710000000001</v>
          </cell>
          <cell r="H1540">
            <v>-27.933</v>
          </cell>
          <cell r="I1540">
            <v>0.97299999999999998</v>
          </cell>
          <cell r="N1540">
            <v>27.347000000000001</v>
          </cell>
          <cell r="O1540">
            <v>97.117999999999995</v>
          </cell>
          <cell r="P1540">
            <v>91.807000000000002</v>
          </cell>
        </row>
        <row r="1541">
          <cell r="D1541">
            <v>2999.945557</v>
          </cell>
          <cell r="F1541">
            <v>-1.4296709999999999</v>
          </cell>
          <cell r="H1541">
            <v>-27.972000000000001</v>
          </cell>
          <cell r="I1541">
            <v>0.97299999999999998</v>
          </cell>
          <cell r="N1541">
            <v>27.373000000000001</v>
          </cell>
          <cell r="O1541">
            <v>97.28</v>
          </cell>
          <cell r="P1541">
            <v>91.796000000000006</v>
          </cell>
        </row>
        <row r="1542">
          <cell r="D1542">
            <v>3000.0104980000001</v>
          </cell>
          <cell r="F1542">
            <v>-1.429837</v>
          </cell>
          <cell r="H1542">
            <v>-27.962</v>
          </cell>
          <cell r="I1542">
            <v>0.97299999999999998</v>
          </cell>
          <cell r="N1542">
            <v>27.364999999999998</v>
          </cell>
          <cell r="O1542">
            <v>97.367999999999995</v>
          </cell>
          <cell r="P1542">
            <v>91.825999999999993</v>
          </cell>
        </row>
        <row r="1543">
          <cell r="D1543">
            <v>3000.0134280000002</v>
          </cell>
          <cell r="F1543">
            <v>-1.429362</v>
          </cell>
          <cell r="H1543">
            <v>-27.951000000000001</v>
          </cell>
          <cell r="I1543">
            <v>0.97299999999999998</v>
          </cell>
          <cell r="N1543">
            <v>27.364999999999998</v>
          </cell>
          <cell r="O1543">
            <v>97.397999999999996</v>
          </cell>
          <cell r="P1543">
            <v>91.813000000000002</v>
          </cell>
        </row>
        <row r="1544">
          <cell r="D1544">
            <v>2999.9780270000001</v>
          </cell>
          <cell r="F1544">
            <v>-1.429997</v>
          </cell>
          <cell r="H1544">
            <v>-27.952999999999999</v>
          </cell>
          <cell r="I1544">
            <v>0.97299999999999998</v>
          </cell>
          <cell r="N1544">
            <v>27.372</v>
          </cell>
          <cell r="O1544">
            <v>97.480999999999995</v>
          </cell>
          <cell r="P1544">
            <v>91.81</v>
          </cell>
        </row>
        <row r="1545">
          <cell r="D1545">
            <v>2999.9504390000002</v>
          </cell>
          <cell r="F1545">
            <v>-1.4297800000000001</v>
          </cell>
          <cell r="H1545">
            <v>-27.962</v>
          </cell>
          <cell r="I1545">
            <v>0.97299999999999998</v>
          </cell>
          <cell r="N1545">
            <v>27.385000000000002</v>
          </cell>
          <cell r="O1545">
            <v>97.162000000000006</v>
          </cell>
          <cell r="P1545">
            <v>91.838999999999999</v>
          </cell>
        </row>
        <row r="1546">
          <cell r="D1546">
            <v>3000.0104980000001</v>
          </cell>
          <cell r="F1546">
            <v>-1.4313180000000001</v>
          </cell>
          <cell r="H1546">
            <v>-27.986000000000001</v>
          </cell>
          <cell r="I1546">
            <v>0.97299999999999998</v>
          </cell>
          <cell r="N1546">
            <v>27.4</v>
          </cell>
          <cell r="O1546">
            <v>97.11</v>
          </cell>
          <cell r="P1546">
            <v>91.814999999999998</v>
          </cell>
        </row>
        <row r="1547">
          <cell r="D1547">
            <v>2999.9460450000001</v>
          </cell>
          <cell r="F1547">
            <v>-1.4286049999999999</v>
          </cell>
          <cell r="H1547">
            <v>-27.931999999999999</v>
          </cell>
          <cell r="I1547">
            <v>0.97299999999999998</v>
          </cell>
          <cell r="N1547">
            <v>27.376999999999999</v>
          </cell>
          <cell r="O1547">
            <v>97.433999999999997</v>
          </cell>
          <cell r="P1547">
            <v>91.813000000000002</v>
          </cell>
        </row>
        <row r="1548">
          <cell r="D1548">
            <v>2999.9365229999999</v>
          </cell>
          <cell r="F1548">
            <v>-1.4302140000000001</v>
          </cell>
          <cell r="H1548">
            <v>-27.952000000000002</v>
          </cell>
          <cell r="I1548">
            <v>0.97299999999999998</v>
          </cell>
          <cell r="N1548">
            <v>27.373999999999999</v>
          </cell>
          <cell r="O1548">
            <v>97.281000000000006</v>
          </cell>
          <cell r="P1548">
            <v>91.841999999999999</v>
          </cell>
        </row>
        <row r="1549">
          <cell r="D1549">
            <v>3000.1594239999999</v>
          </cell>
          <cell r="F1549">
            <v>-1.4295629999999999</v>
          </cell>
          <cell r="H1549">
            <v>-27.965</v>
          </cell>
          <cell r="I1549">
            <v>0.97299999999999998</v>
          </cell>
          <cell r="N1549">
            <v>27.318999999999999</v>
          </cell>
          <cell r="O1549">
            <v>97.186999999999998</v>
          </cell>
          <cell r="P1549">
            <v>91.847999999999999</v>
          </cell>
        </row>
        <row r="1550">
          <cell r="D1550">
            <v>2999.9790039999998</v>
          </cell>
          <cell r="F1550">
            <v>-1.43082</v>
          </cell>
          <cell r="H1550">
            <v>-27.978999999999999</v>
          </cell>
          <cell r="I1550">
            <v>0.97299999999999998</v>
          </cell>
          <cell r="N1550">
            <v>27.353999999999999</v>
          </cell>
          <cell r="O1550">
            <v>96.753</v>
          </cell>
          <cell r="P1550">
            <v>91.853999999999999</v>
          </cell>
        </row>
        <row r="1551">
          <cell r="D1551">
            <v>3000.0615229999999</v>
          </cell>
          <cell r="F1551">
            <v>-1.429379</v>
          </cell>
          <cell r="H1551">
            <v>-27.946000000000002</v>
          </cell>
          <cell r="I1551">
            <v>0.97299999999999998</v>
          </cell>
          <cell r="N1551">
            <v>27.34</v>
          </cell>
          <cell r="O1551">
            <v>96.978999999999999</v>
          </cell>
          <cell r="P1551">
            <v>91.863</v>
          </cell>
        </row>
        <row r="1552">
          <cell r="D1552">
            <v>3000.030518</v>
          </cell>
          <cell r="F1552">
            <v>-1.430914</v>
          </cell>
          <cell r="H1552">
            <v>-27.972999999999999</v>
          </cell>
          <cell r="I1552">
            <v>0.97299999999999998</v>
          </cell>
          <cell r="N1552">
            <v>27.292999999999999</v>
          </cell>
          <cell r="O1552">
            <v>97.048000000000002</v>
          </cell>
          <cell r="P1552">
            <v>91.852999999999994</v>
          </cell>
        </row>
        <row r="1553">
          <cell r="D1553">
            <v>3000.0053710000002</v>
          </cell>
          <cell r="F1553">
            <v>-1.4307609999999999</v>
          </cell>
          <cell r="H1553">
            <v>-27.998999999999999</v>
          </cell>
          <cell r="I1553">
            <v>0.97299999999999998</v>
          </cell>
          <cell r="N1553">
            <v>27.286000000000001</v>
          </cell>
          <cell r="O1553">
            <v>96.772999999999996</v>
          </cell>
          <cell r="P1553">
            <v>91.856999999999999</v>
          </cell>
        </row>
        <row r="1554">
          <cell r="D1554">
            <v>2999.9194339999999</v>
          </cell>
          <cell r="F1554">
            <v>-1.430056</v>
          </cell>
          <cell r="H1554">
            <v>-27.943999999999999</v>
          </cell>
          <cell r="I1554">
            <v>0.97299999999999998</v>
          </cell>
          <cell r="N1554">
            <v>27.302</v>
          </cell>
          <cell r="O1554">
            <v>96.736000000000004</v>
          </cell>
          <cell r="P1554">
            <v>91.852999999999994</v>
          </cell>
        </row>
        <row r="1555">
          <cell r="D1555">
            <v>2999.8996579999998</v>
          </cell>
          <cell r="F1555">
            <v>-1.430218</v>
          </cell>
          <cell r="H1555">
            <v>-27.965</v>
          </cell>
          <cell r="I1555">
            <v>0.97299999999999998</v>
          </cell>
          <cell r="N1555">
            <v>27.282</v>
          </cell>
          <cell r="O1555">
            <v>97.075000000000003</v>
          </cell>
          <cell r="P1555">
            <v>91.858999999999995</v>
          </cell>
        </row>
        <row r="1556">
          <cell r="D1556">
            <v>2999.9521479999999</v>
          </cell>
          <cell r="F1556">
            <v>-1.4320379999999999</v>
          </cell>
          <cell r="H1556">
            <v>-27.992999999999999</v>
          </cell>
          <cell r="I1556">
            <v>0.97299999999999998</v>
          </cell>
          <cell r="N1556">
            <v>27.279</v>
          </cell>
          <cell r="O1556">
            <v>97.197000000000003</v>
          </cell>
          <cell r="P1556">
            <v>91.873999999999995</v>
          </cell>
        </row>
        <row r="1557">
          <cell r="D1557">
            <v>3000.1049800000001</v>
          </cell>
          <cell r="F1557">
            <v>-1.429424</v>
          </cell>
          <cell r="H1557">
            <v>-27.952999999999999</v>
          </cell>
          <cell r="I1557">
            <v>0.97299999999999998</v>
          </cell>
          <cell r="N1557">
            <v>27.251000000000001</v>
          </cell>
          <cell r="O1557">
            <v>97.266000000000005</v>
          </cell>
          <cell r="P1557">
            <v>91.876999999999995</v>
          </cell>
        </row>
        <row r="1558">
          <cell r="D1558">
            <v>2999.9384770000001</v>
          </cell>
          <cell r="F1558">
            <v>-1.4309400000000001</v>
          </cell>
          <cell r="H1558">
            <v>-27.998000000000001</v>
          </cell>
          <cell r="I1558">
            <v>0.97299999999999998</v>
          </cell>
          <cell r="N1558">
            <v>27.228000000000002</v>
          </cell>
          <cell r="O1558">
            <v>97.44</v>
          </cell>
          <cell r="P1558">
            <v>91.864000000000004</v>
          </cell>
        </row>
        <row r="1559">
          <cell r="D1559">
            <v>2999.8845209999999</v>
          </cell>
          <cell r="F1559">
            <v>-1.4309810000000001</v>
          </cell>
          <cell r="H1559">
            <v>-27.981999999999999</v>
          </cell>
          <cell r="I1559">
            <v>0.97299999999999998</v>
          </cell>
          <cell r="N1559">
            <v>27.257999999999999</v>
          </cell>
          <cell r="O1559">
            <v>97.438999999999993</v>
          </cell>
          <cell r="P1559">
            <v>91.866</v>
          </cell>
        </row>
        <row r="1560">
          <cell r="D1560">
            <v>3000.0766600000002</v>
          </cell>
          <cell r="F1560">
            <v>-1.430177</v>
          </cell>
          <cell r="H1560">
            <v>-27.952999999999999</v>
          </cell>
          <cell r="I1560">
            <v>0.97299999999999998</v>
          </cell>
          <cell r="N1560">
            <v>27.268000000000001</v>
          </cell>
          <cell r="O1560">
            <v>97.117000000000004</v>
          </cell>
          <cell r="P1560">
            <v>91.875</v>
          </cell>
        </row>
        <row r="1561">
          <cell r="D1561">
            <v>2999.9970699999999</v>
          </cell>
          <cell r="F1561">
            <v>-1.430153</v>
          </cell>
          <cell r="H1561">
            <v>-27.962</v>
          </cell>
          <cell r="I1561">
            <v>0.97299999999999998</v>
          </cell>
          <cell r="N1561">
            <v>27.241</v>
          </cell>
          <cell r="O1561">
            <v>97.097999999999999</v>
          </cell>
          <cell r="P1561">
            <v>91.882999999999996</v>
          </cell>
        </row>
        <row r="1562">
          <cell r="D1562">
            <v>2999.9819339999999</v>
          </cell>
          <cell r="F1562">
            <v>-1.4299649999999999</v>
          </cell>
          <cell r="H1562">
            <v>-27.971</v>
          </cell>
          <cell r="I1562">
            <v>0.97299999999999998</v>
          </cell>
          <cell r="N1562">
            <v>27.212</v>
          </cell>
          <cell r="O1562">
            <v>97.305999999999997</v>
          </cell>
          <cell r="P1562">
            <v>91.89</v>
          </cell>
        </row>
        <row r="1563">
          <cell r="D1563">
            <v>2999.9445799999999</v>
          </cell>
          <cell r="F1563">
            <v>-1.429921</v>
          </cell>
          <cell r="H1563">
            <v>-27.952000000000002</v>
          </cell>
          <cell r="I1563">
            <v>0.97299999999999998</v>
          </cell>
          <cell r="N1563">
            <v>27.228000000000002</v>
          </cell>
          <cell r="O1563">
            <v>97.465000000000003</v>
          </cell>
          <cell r="P1563">
            <v>91.876000000000005</v>
          </cell>
        </row>
        <row r="1564">
          <cell r="D1564">
            <v>2999.905518</v>
          </cell>
          <cell r="F1564">
            <v>-1.430909</v>
          </cell>
          <cell r="H1564">
            <v>-27.986999999999998</v>
          </cell>
          <cell r="I1564">
            <v>0.97299999999999998</v>
          </cell>
          <cell r="N1564">
            <v>27.247</v>
          </cell>
          <cell r="O1564">
            <v>97.447000000000003</v>
          </cell>
          <cell r="P1564">
            <v>91.882999999999996</v>
          </cell>
        </row>
        <row r="1565">
          <cell r="D1565">
            <v>2999.8276369999999</v>
          </cell>
          <cell r="F1565">
            <v>-1.430955</v>
          </cell>
          <cell r="H1565">
            <v>-27.988</v>
          </cell>
          <cell r="I1565">
            <v>0.97299999999999998</v>
          </cell>
          <cell r="N1565">
            <v>27.236000000000001</v>
          </cell>
          <cell r="O1565">
            <v>97.350999999999999</v>
          </cell>
          <cell r="P1565">
            <v>91.896000000000001</v>
          </cell>
        </row>
        <row r="1566">
          <cell r="D1566">
            <v>2999.9624020000001</v>
          </cell>
          <cell r="F1566">
            <v>-1.4299839999999999</v>
          </cell>
          <cell r="H1566">
            <v>-27.946000000000002</v>
          </cell>
          <cell r="I1566">
            <v>0.97299999999999998</v>
          </cell>
          <cell r="N1566">
            <v>27.245000000000001</v>
          </cell>
          <cell r="O1566">
            <v>97.459000000000003</v>
          </cell>
          <cell r="P1566">
            <v>91.903000000000006</v>
          </cell>
        </row>
        <row r="1567">
          <cell r="D1567">
            <v>3000.0961910000001</v>
          </cell>
          <cell r="F1567">
            <v>-1.4296249999999999</v>
          </cell>
          <cell r="H1567">
            <v>-27.954999999999998</v>
          </cell>
          <cell r="I1567">
            <v>0.97299999999999998</v>
          </cell>
          <cell r="N1567">
            <v>27.216999999999999</v>
          </cell>
          <cell r="O1567">
            <v>97.347999999999999</v>
          </cell>
          <cell r="P1567">
            <v>91.887</v>
          </cell>
        </row>
        <row r="1568">
          <cell r="D1568">
            <v>3000.007568</v>
          </cell>
          <cell r="F1568">
            <v>-1.429281</v>
          </cell>
          <cell r="H1568">
            <v>-27.952000000000002</v>
          </cell>
          <cell r="I1568">
            <v>0.97299999999999998</v>
          </cell>
          <cell r="N1568">
            <v>27.218</v>
          </cell>
          <cell r="O1568">
            <v>97.341999999999999</v>
          </cell>
          <cell r="P1568">
            <v>91.929000000000002</v>
          </cell>
        </row>
        <row r="1569">
          <cell r="D1569">
            <v>2999.842529</v>
          </cell>
          <cell r="F1569">
            <v>-1.431082</v>
          </cell>
          <cell r="H1569">
            <v>-27.981999999999999</v>
          </cell>
          <cell r="I1569">
            <v>0.97299999999999998</v>
          </cell>
          <cell r="N1569">
            <v>27.236999999999998</v>
          </cell>
          <cell r="O1569">
            <v>97.441000000000003</v>
          </cell>
          <cell r="P1569">
            <v>91.906000000000006</v>
          </cell>
        </row>
        <row r="1570">
          <cell r="D1570">
            <v>2999.9235840000001</v>
          </cell>
          <cell r="F1570">
            <v>-1.4302049999999999</v>
          </cell>
          <cell r="H1570">
            <v>-27.966999999999999</v>
          </cell>
          <cell r="I1570">
            <v>0.97299999999999998</v>
          </cell>
          <cell r="N1570">
            <v>27.204999999999998</v>
          </cell>
          <cell r="O1570">
            <v>97.335999999999999</v>
          </cell>
          <cell r="P1570">
            <v>91.92</v>
          </cell>
        </row>
        <row r="1571">
          <cell r="D1571">
            <v>3000.1904300000001</v>
          </cell>
          <cell r="F1571">
            <v>-1.4302630000000001</v>
          </cell>
          <cell r="H1571">
            <v>-27.963000000000001</v>
          </cell>
          <cell r="I1571">
            <v>0.97299999999999998</v>
          </cell>
          <cell r="N1571">
            <v>27.263000000000002</v>
          </cell>
          <cell r="O1571">
            <v>97.414000000000001</v>
          </cell>
          <cell r="P1571">
            <v>91.935000000000002</v>
          </cell>
        </row>
        <row r="1572">
          <cell r="D1572">
            <v>3000.0126949999999</v>
          </cell>
          <cell r="F1572">
            <v>-1.4293089999999999</v>
          </cell>
          <cell r="H1572">
            <v>-27.975999999999999</v>
          </cell>
          <cell r="I1572">
            <v>0.97299999999999998</v>
          </cell>
          <cell r="N1572">
            <v>27.245000000000001</v>
          </cell>
          <cell r="O1572">
            <v>97.716999999999999</v>
          </cell>
          <cell r="P1572">
            <v>91.924999999999997</v>
          </cell>
        </row>
        <row r="1573">
          <cell r="D1573">
            <v>2999.8933109999998</v>
          </cell>
          <cell r="F1573">
            <v>-1.4320360000000001</v>
          </cell>
          <cell r="H1573">
            <v>-27.986000000000001</v>
          </cell>
          <cell r="I1573">
            <v>0.97299999999999998</v>
          </cell>
          <cell r="N1573">
            <v>27.187000000000001</v>
          </cell>
          <cell r="O1573">
            <v>97.412000000000006</v>
          </cell>
          <cell r="P1573">
            <v>91.944999999999993</v>
          </cell>
        </row>
        <row r="1574">
          <cell r="D1574">
            <v>2999.9235840000001</v>
          </cell>
          <cell r="F1574">
            <v>-1.4293940000000001</v>
          </cell>
          <cell r="H1574">
            <v>-27.93</v>
          </cell>
          <cell r="I1574">
            <v>0.97299999999999998</v>
          </cell>
          <cell r="N1574">
            <v>27.198</v>
          </cell>
          <cell r="O1574">
            <v>97.308000000000007</v>
          </cell>
          <cell r="P1574">
            <v>91.933000000000007</v>
          </cell>
        </row>
        <row r="1575">
          <cell r="D1575">
            <v>2999.8034670000002</v>
          </cell>
          <cell r="F1575">
            <v>-1.4317869999999999</v>
          </cell>
          <cell r="H1575">
            <v>-28.018000000000001</v>
          </cell>
          <cell r="I1575">
            <v>0.97299999999999998</v>
          </cell>
          <cell r="N1575">
            <v>27.210999999999999</v>
          </cell>
          <cell r="O1575">
            <v>97.588999999999999</v>
          </cell>
          <cell r="P1575">
            <v>91.935000000000002</v>
          </cell>
        </row>
        <row r="1576">
          <cell r="D1576">
            <v>2999.735596</v>
          </cell>
          <cell r="F1576">
            <v>-1.430372</v>
          </cell>
          <cell r="H1576">
            <v>-27.962</v>
          </cell>
          <cell r="I1576">
            <v>0.97299999999999998</v>
          </cell>
          <cell r="N1576">
            <v>27.183</v>
          </cell>
          <cell r="O1576">
            <v>97.611000000000004</v>
          </cell>
          <cell r="P1576">
            <v>91.944000000000003</v>
          </cell>
        </row>
        <row r="1577">
          <cell r="D1577">
            <v>2999.748047</v>
          </cell>
          <cell r="F1577">
            <v>-1.429786</v>
          </cell>
          <cell r="H1577">
            <v>-27.963000000000001</v>
          </cell>
          <cell r="I1577">
            <v>0.97299999999999998</v>
          </cell>
          <cell r="N1577">
            <v>27.143999999999998</v>
          </cell>
          <cell r="O1577">
            <v>97.635000000000005</v>
          </cell>
          <cell r="P1577">
            <v>91.936999999999998</v>
          </cell>
        </row>
        <row r="1578">
          <cell r="D1578">
            <v>2999.8859859999998</v>
          </cell>
          <cell r="F1578">
            <v>-1.4315800000000001</v>
          </cell>
          <cell r="H1578">
            <v>-28</v>
          </cell>
          <cell r="I1578">
            <v>0.97299999999999998</v>
          </cell>
          <cell r="N1578">
            <v>27.173999999999999</v>
          </cell>
          <cell r="O1578">
            <v>97.528000000000006</v>
          </cell>
          <cell r="P1578">
            <v>91.938000000000002</v>
          </cell>
        </row>
        <row r="1579">
          <cell r="D1579">
            <v>2999.8784179999998</v>
          </cell>
          <cell r="F1579">
            <v>-1.4298759999999999</v>
          </cell>
          <cell r="H1579">
            <v>-27.945</v>
          </cell>
          <cell r="I1579">
            <v>0.97299999999999998</v>
          </cell>
          <cell r="N1579">
            <v>27.111000000000001</v>
          </cell>
          <cell r="O1579">
            <v>97.588999999999999</v>
          </cell>
          <cell r="P1579">
            <v>91.941000000000003</v>
          </cell>
        </row>
        <row r="1580">
          <cell r="D1580">
            <v>2999.7775879999999</v>
          </cell>
          <cell r="F1580">
            <v>-1.43024</v>
          </cell>
          <cell r="H1580">
            <v>-27.963000000000001</v>
          </cell>
          <cell r="I1580">
            <v>0.97299999999999998</v>
          </cell>
          <cell r="N1580">
            <v>27.081</v>
          </cell>
          <cell r="O1580">
            <v>97.543000000000006</v>
          </cell>
          <cell r="P1580">
            <v>91.957999999999998</v>
          </cell>
        </row>
        <row r="1581">
          <cell r="D1581">
            <v>3000.0539549999999</v>
          </cell>
          <cell r="F1581">
            <v>-1.4311830000000001</v>
          </cell>
          <cell r="H1581">
            <v>-27.972999999999999</v>
          </cell>
          <cell r="I1581">
            <v>0.97299999999999998</v>
          </cell>
          <cell r="N1581">
            <v>27.087</v>
          </cell>
          <cell r="O1581">
            <v>97.563000000000002</v>
          </cell>
          <cell r="P1581">
            <v>91.947999999999993</v>
          </cell>
        </row>
        <row r="1582">
          <cell r="D1582">
            <v>3000.0886230000001</v>
          </cell>
          <cell r="F1582">
            <v>-1.4305540000000001</v>
          </cell>
          <cell r="H1582">
            <v>-27.981000000000002</v>
          </cell>
          <cell r="I1582">
            <v>0.97299999999999998</v>
          </cell>
          <cell r="N1582">
            <v>27.094999999999999</v>
          </cell>
          <cell r="O1582">
            <v>97.525999999999996</v>
          </cell>
          <cell r="P1582">
            <v>91.956999999999994</v>
          </cell>
        </row>
        <row r="1583">
          <cell r="D1583">
            <v>2999.9262699999999</v>
          </cell>
          <cell r="F1583">
            <v>-1.4292119999999999</v>
          </cell>
          <cell r="H1583">
            <v>-27.963999999999999</v>
          </cell>
          <cell r="I1583">
            <v>0.97299999999999998</v>
          </cell>
          <cell r="N1583">
            <v>27.111000000000001</v>
          </cell>
          <cell r="O1583">
            <v>97.540999999999997</v>
          </cell>
          <cell r="P1583">
            <v>91.959000000000003</v>
          </cell>
        </row>
        <row r="1584">
          <cell r="D1584">
            <v>2999.782471</v>
          </cell>
          <cell r="F1584">
            <v>-1.430091</v>
          </cell>
          <cell r="H1584">
            <v>-27.946000000000002</v>
          </cell>
          <cell r="I1584">
            <v>0.97299999999999998</v>
          </cell>
          <cell r="N1584">
            <v>27.111000000000001</v>
          </cell>
          <cell r="O1584">
            <v>97.460999999999999</v>
          </cell>
          <cell r="P1584">
            <v>91.975999999999999</v>
          </cell>
        </row>
        <row r="1585">
          <cell r="D1585">
            <v>2999.9189449999999</v>
          </cell>
          <cell r="F1585">
            <v>-1.431775</v>
          </cell>
          <cell r="H1585">
            <v>-27.978999999999999</v>
          </cell>
          <cell r="I1585">
            <v>0.97299999999999998</v>
          </cell>
          <cell r="N1585">
            <v>27.096</v>
          </cell>
          <cell r="O1585">
            <v>97.412999999999997</v>
          </cell>
          <cell r="P1585">
            <v>91.962999999999994</v>
          </cell>
        </row>
        <row r="1586">
          <cell r="D1586">
            <v>2999.9655760000001</v>
          </cell>
          <cell r="F1586">
            <v>-1.4316169999999999</v>
          </cell>
          <cell r="H1586">
            <v>-28.004999999999999</v>
          </cell>
          <cell r="I1586">
            <v>0.97299999999999998</v>
          </cell>
          <cell r="N1586">
            <v>27.149000000000001</v>
          </cell>
          <cell r="O1586">
            <v>97.234999999999999</v>
          </cell>
          <cell r="P1586">
            <v>91.983999999999995</v>
          </cell>
        </row>
        <row r="1587">
          <cell r="D1587">
            <v>2999.9086910000001</v>
          </cell>
          <cell r="F1587">
            <v>-1.429905</v>
          </cell>
          <cell r="H1587">
            <v>-27.957999999999998</v>
          </cell>
          <cell r="I1587">
            <v>0.97299999999999998</v>
          </cell>
          <cell r="N1587">
            <v>27.114999999999998</v>
          </cell>
          <cell r="O1587">
            <v>97.275999999999996</v>
          </cell>
          <cell r="P1587">
            <v>91.945999999999998</v>
          </cell>
        </row>
        <row r="1588">
          <cell r="D1588">
            <v>2999.977539</v>
          </cell>
          <cell r="F1588">
            <v>-1.4301299999999999</v>
          </cell>
          <cell r="H1588">
            <v>-27.98</v>
          </cell>
          <cell r="I1588">
            <v>0.97299999999999998</v>
          </cell>
          <cell r="N1588">
            <v>27.091000000000001</v>
          </cell>
          <cell r="O1588">
            <v>97.466999999999999</v>
          </cell>
          <cell r="P1588">
            <v>91.99</v>
          </cell>
        </row>
        <row r="1589">
          <cell r="D1589">
            <v>3000.0539549999999</v>
          </cell>
          <cell r="F1589">
            <v>-1.429127</v>
          </cell>
          <cell r="H1589">
            <v>-27.946000000000002</v>
          </cell>
          <cell r="I1589">
            <v>0.97299999999999998</v>
          </cell>
          <cell r="N1589">
            <v>27.146000000000001</v>
          </cell>
          <cell r="O1589">
            <v>97.626999999999995</v>
          </cell>
          <cell r="P1589">
            <v>91.989000000000004</v>
          </cell>
        </row>
        <row r="1590">
          <cell r="D1590">
            <v>2999.929443</v>
          </cell>
          <cell r="F1590">
            <v>-1.4306179999999999</v>
          </cell>
          <cell r="H1590">
            <v>-27.974</v>
          </cell>
          <cell r="I1590">
            <v>0.97299999999999998</v>
          </cell>
          <cell r="N1590">
            <v>27.15</v>
          </cell>
          <cell r="O1590">
            <v>97.653000000000006</v>
          </cell>
          <cell r="P1590">
            <v>91.992999999999995</v>
          </cell>
        </row>
        <row r="1591">
          <cell r="D1591">
            <v>2999.8620609999998</v>
          </cell>
          <cell r="F1591">
            <v>-1.4305319999999999</v>
          </cell>
          <cell r="H1591">
            <v>-27.957999999999998</v>
          </cell>
          <cell r="I1591">
            <v>0.97299999999999998</v>
          </cell>
          <cell r="N1591">
            <v>27.116</v>
          </cell>
          <cell r="O1591">
            <v>97.763999999999996</v>
          </cell>
          <cell r="P1591">
            <v>91.99</v>
          </cell>
        </row>
        <row r="1592">
          <cell r="D1592">
            <v>2999.9909670000002</v>
          </cell>
          <cell r="F1592">
            <v>-1.4300930000000001</v>
          </cell>
          <cell r="H1592">
            <v>-27.975000000000001</v>
          </cell>
          <cell r="I1592">
            <v>0.97299999999999998</v>
          </cell>
          <cell r="N1592">
            <v>27.146000000000001</v>
          </cell>
          <cell r="O1592">
            <v>97.581999999999994</v>
          </cell>
          <cell r="P1592">
            <v>92</v>
          </cell>
        </row>
        <row r="1593">
          <cell r="D1593">
            <v>3000.1259770000001</v>
          </cell>
          <cell r="F1593">
            <v>-1.4289240000000001</v>
          </cell>
          <cell r="H1593">
            <v>-27.931000000000001</v>
          </cell>
          <cell r="I1593">
            <v>0.97299999999999998</v>
          </cell>
          <cell r="N1593">
            <v>27.119</v>
          </cell>
          <cell r="O1593">
            <v>97.664000000000001</v>
          </cell>
          <cell r="P1593">
            <v>92.001999999999995</v>
          </cell>
        </row>
        <row r="1594">
          <cell r="D1594">
            <v>3986.0129390000002</v>
          </cell>
          <cell r="F1594">
            <v>-1.9687220000000001</v>
          </cell>
          <cell r="H1594">
            <v>-38.463000000000001</v>
          </cell>
          <cell r="I1594">
            <v>0.97199999999999998</v>
          </cell>
          <cell r="N1594">
            <v>24.341000000000001</v>
          </cell>
          <cell r="O1594">
            <v>90.138000000000005</v>
          </cell>
          <cell r="P1594">
            <v>80.491</v>
          </cell>
        </row>
        <row r="1595">
          <cell r="D1595">
            <v>3986.054932</v>
          </cell>
          <cell r="F1595">
            <v>-1.968825</v>
          </cell>
          <cell r="H1595">
            <v>-38.540999999999997</v>
          </cell>
          <cell r="I1595">
            <v>0.97199999999999998</v>
          </cell>
          <cell r="N1595">
            <v>24.361999999999998</v>
          </cell>
          <cell r="O1595">
            <v>89.832999999999998</v>
          </cell>
          <cell r="P1595">
            <v>80.524000000000001</v>
          </cell>
        </row>
        <row r="1596">
          <cell r="D1596">
            <v>3985.9514159999999</v>
          </cell>
          <cell r="F1596">
            <v>-1.9715910000000001</v>
          </cell>
          <cell r="H1596">
            <v>-38.524999999999999</v>
          </cell>
          <cell r="I1596">
            <v>0.97199999999999998</v>
          </cell>
          <cell r="N1596">
            <v>24.359000000000002</v>
          </cell>
          <cell r="O1596">
            <v>89.507999999999996</v>
          </cell>
          <cell r="P1596">
            <v>80.518000000000001</v>
          </cell>
        </row>
        <row r="1597">
          <cell r="D1597">
            <v>3986.100586</v>
          </cell>
          <cell r="F1597">
            <v>-1.9663759999999999</v>
          </cell>
          <cell r="H1597">
            <v>-38.457999999999998</v>
          </cell>
          <cell r="I1597">
            <v>0.97199999999999998</v>
          </cell>
          <cell r="N1597">
            <v>24.361000000000001</v>
          </cell>
          <cell r="O1597">
            <v>89.748999999999995</v>
          </cell>
          <cell r="P1597">
            <v>80.540000000000006</v>
          </cell>
        </row>
        <row r="1598">
          <cell r="D1598">
            <v>3985.9453130000002</v>
          </cell>
          <cell r="F1598">
            <v>-1.970075</v>
          </cell>
          <cell r="H1598">
            <v>-38.521999999999998</v>
          </cell>
          <cell r="I1598">
            <v>0.97199999999999998</v>
          </cell>
          <cell r="N1598">
            <v>24.332999999999998</v>
          </cell>
          <cell r="O1598">
            <v>90.126999999999995</v>
          </cell>
          <cell r="P1598">
            <v>80.561000000000007</v>
          </cell>
        </row>
        <row r="1599">
          <cell r="D1599">
            <v>3986.0048830000001</v>
          </cell>
          <cell r="F1599">
            <v>-1.9665280000000001</v>
          </cell>
          <cell r="H1599">
            <v>-38.406999999999996</v>
          </cell>
          <cell r="I1599">
            <v>0.97199999999999998</v>
          </cell>
          <cell r="N1599">
            <v>24.353000000000002</v>
          </cell>
          <cell r="O1599">
            <v>90.186999999999998</v>
          </cell>
          <cell r="P1599">
            <v>80.590999999999994</v>
          </cell>
        </row>
        <row r="1600">
          <cell r="D1600">
            <v>3986.1682129999999</v>
          </cell>
          <cell r="F1600">
            <v>-1.964807</v>
          </cell>
          <cell r="H1600">
            <v>-38.472000000000001</v>
          </cell>
          <cell r="I1600">
            <v>0.97199999999999998</v>
          </cell>
          <cell r="N1600">
            <v>24.335999999999999</v>
          </cell>
          <cell r="O1600">
            <v>90</v>
          </cell>
          <cell r="P1600">
            <v>80.600999999999999</v>
          </cell>
        </row>
        <row r="1601">
          <cell r="D1601">
            <v>3986.1503910000001</v>
          </cell>
          <cell r="F1601">
            <v>-1.96688</v>
          </cell>
          <cell r="H1601">
            <v>-38.421999999999997</v>
          </cell>
          <cell r="I1601">
            <v>0.97199999999999998</v>
          </cell>
          <cell r="N1601">
            <v>24.303999999999998</v>
          </cell>
          <cell r="O1601">
            <v>90.247</v>
          </cell>
          <cell r="P1601">
            <v>80.632999999999996</v>
          </cell>
        </row>
        <row r="1602">
          <cell r="D1602">
            <v>3985.9951169999999</v>
          </cell>
          <cell r="F1602">
            <v>-1.9641189999999999</v>
          </cell>
          <cell r="H1602">
            <v>-38.423000000000002</v>
          </cell>
          <cell r="I1602">
            <v>0.97199999999999998</v>
          </cell>
          <cell r="N1602">
            <v>24.341999999999999</v>
          </cell>
          <cell r="O1602">
            <v>90.281999999999996</v>
          </cell>
          <cell r="P1602">
            <v>80.647999999999996</v>
          </cell>
        </row>
        <row r="1603">
          <cell r="D1603">
            <v>3986.1923830000001</v>
          </cell>
          <cell r="F1603">
            <v>-1.9665539999999999</v>
          </cell>
          <cell r="H1603">
            <v>-38.463999999999999</v>
          </cell>
          <cell r="I1603">
            <v>0.97199999999999998</v>
          </cell>
          <cell r="N1603">
            <v>24.349</v>
          </cell>
          <cell r="O1603">
            <v>90.406000000000006</v>
          </cell>
          <cell r="P1603">
            <v>80.677999999999997</v>
          </cell>
        </row>
        <row r="1604">
          <cell r="D1604">
            <v>3985.9692380000001</v>
          </cell>
          <cell r="F1604">
            <v>-1.9624010000000001</v>
          </cell>
          <cell r="H1604">
            <v>-38.335999999999999</v>
          </cell>
          <cell r="I1604">
            <v>0.97199999999999998</v>
          </cell>
          <cell r="N1604">
            <v>24.338000000000001</v>
          </cell>
          <cell r="O1604">
            <v>90.677000000000007</v>
          </cell>
          <cell r="P1604">
            <v>80.677999999999997</v>
          </cell>
        </row>
        <row r="1605">
          <cell r="D1605">
            <v>3986.0908199999999</v>
          </cell>
          <cell r="F1605">
            <v>-1.963562</v>
          </cell>
          <cell r="H1605">
            <v>-38.43</v>
          </cell>
          <cell r="I1605">
            <v>0.97199999999999998</v>
          </cell>
          <cell r="N1605">
            <v>24.337</v>
          </cell>
          <cell r="O1605">
            <v>90.632000000000005</v>
          </cell>
          <cell r="P1605">
            <v>80.709999999999994</v>
          </cell>
        </row>
        <row r="1606">
          <cell r="D1606">
            <v>3985.7617190000001</v>
          </cell>
          <cell r="F1606">
            <v>-1.963139</v>
          </cell>
          <cell r="H1606">
            <v>-38.340000000000003</v>
          </cell>
          <cell r="I1606">
            <v>0.97199999999999998</v>
          </cell>
          <cell r="N1606">
            <v>24.355</v>
          </cell>
          <cell r="O1606">
            <v>90.454999999999998</v>
          </cell>
          <cell r="P1606">
            <v>80.721999999999994</v>
          </cell>
        </row>
        <row r="1607">
          <cell r="D1607">
            <v>3986.0786130000001</v>
          </cell>
          <cell r="F1607">
            <v>-1.9621249999999999</v>
          </cell>
          <cell r="H1607">
            <v>-38.393000000000001</v>
          </cell>
          <cell r="I1607">
            <v>0.97199999999999998</v>
          </cell>
          <cell r="N1607">
            <v>24.314</v>
          </cell>
          <cell r="O1607">
            <v>90.200999999999993</v>
          </cell>
          <cell r="P1607">
            <v>80.736000000000004</v>
          </cell>
        </row>
        <row r="1608">
          <cell r="D1608">
            <v>3985.9272460000002</v>
          </cell>
          <cell r="F1608">
            <v>-1.9662980000000001</v>
          </cell>
          <cell r="H1608">
            <v>-38.423000000000002</v>
          </cell>
          <cell r="I1608">
            <v>0.97199999999999998</v>
          </cell>
          <cell r="N1608">
            <v>24.34</v>
          </cell>
          <cell r="O1608">
            <v>90.162000000000006</v>
          </cell>
          <cell r="P1608">
            <v>80.766999999999996</v>
          </cell>
        </row>
        <row r="1609">
          <cell r="D1609">
            <v>3986.251953</v>
          </cell>
          <cell r="F1609">
            <v>-1.959611</v>
          </cell>
          <cell r="H1609">
            <v>-38.344999999999999</v>
          </cell>
          <cell r="I1609">
            <v>0.97199999999999998</v>
          </cell>
          <cell r="N1609">
            <v>24.346</v>
          </cell>
          <cell r="O1609">
            <v>90.481999999999999</v>
          </cell>
          <cell r="P1609">
            <v>80.778000000000006</v>
          </cell>
        </row>
        <row r="1610">
          <cell r="D1610">
            <v>3986.1247560000002</v>
          </cell>
          <cell r="F1610">
            <v>-1.963266</v>
          </cell>
          <cell r="H1610">
            <v>-38.408000000000001</v>
          </cell>
          <cell r="I1610">
            <v>0.97199999999999998</v>
          </cell>
          <cell r="N1610">
            <v>24.337</v>
          </cell>
          <cell r="O1610">
            <v>90.370999999999995</v>
          </cell>
          <cell r="P1610">
            <v>80.796999999999997</v>
          </cell>
        </row>
        <row r="1611">
          <cell r="D1611">
            <v>3986.0708009999998</v>
          </cell>
          <cell r="F1611">
            <v>-1.9634</v>
          </cell>
          <cell r="H1611">
            <v>-38.359000000000002</v>
          </cell>
          <cell r="I1611">
            <v>0.97199999999999998</v>
          </cell>
          <cell r="N1611">
            <v>24.31</v>
          </cell>
          <cell r="O1611">
            <v>90.158000000000001</v>
          </cell>
          <cell r="P1611">
            <v>80.826999999999998</v>
          </cell>
        </row>
        <row r="1612">
          <cell r="D1612">
            <v>3985.7939449999999</v>
          </cell>
          <cell r="F1612">
            <v>-1.9638199999999999</v>
          </cell>
          <cell r="H1612">
            <v>-38.436</v>
          </cell>
          <cell r="I1612">
            <v>0.97199999999999998</v>
          </cell>
          <cell r="N1612">
            <v>24.331</v>
          </cell>
          <cell r="O1612">
            <v>90.168999999999997</v>
          </cell>
          <cell r="P1612">
            <v>80.844999999999999</v>
          </cell>
        </row>
        <row r="1613">
          <cell r="D1613">
            <v>3985.897461</v>
          </cell>
          <cell r="F1613">
            <v>-1.9658519999999999</v>
          </cell>
          <cell r="H1613">
            <v>-38.421999999999997</v>
          </cell>
          <cell r="I1613">
            <v>0.97199999999999998</v>
          </cell>
          <cell r="N1613">
            <v>24.335000000000001</v>
          </cell>
          <cell r="O1613">
            <v>90.48</v>
          </cell>
          <cell r="P1613">
            <v>80.881</v>
          </cell>
        </row>
        <row r="1614">
          <cell r="D1614">
            <v>3985.9331050000001</v>
          </cell>
          <cell r="F1614">
            <v>-1.961943</v>
          </cell>
          <cell r="H1614">
            <v>-38.353000000000002</v>
          </cell>
          <cell r="I1614">
            <v>0.97199999999999998</v>
          </cell>
          <cell r="N1614">
            <v>24.321999999999999</v>
          </cell>
          <cell r="O1614">
            <v>90.358999999999995</v>
          </cell>
          <cell r="P1614">
            <v>80.873999999999995</v>
          </cell>
        </row>
        <row r="1615">
          <cell r="D1615">
            <v>3985.9570309999999</v>
          </cell>
          <cell r="F1615">
            <v>-1.9650399999999999</v>
          </cell>
          <cell r="H1615">
            <v>-38.442</v>
          </cell>
          <cell r="I1615">
            <v>0.97199999999999998</v>
          </cell>
          <cell r="N1615">
            <v>24.361000000000001</v>
          </cell>
          <cell r="O1615">
            <v>90.489000000000004</v>
          </cell>
          <cell r="P1615">
            <v>80.887</v>
          </cell>
        </row>
        <row r="1616">
          <cell r="D1616">
            <v>3986.1147460000002</v>
          </cell>
          <cell r="F1616">
            <v>-1.9619789999999999</v>
          </cell>
          <cell r="H1616">
            <v>-38.316000000000003</v>
          </cell>
          <cell r="I1616">
            <v>0.97199999999999998</v>
          </cell>
          <cell r="N1616">
            <v>24.297999999999998</v>
          </cell>
          <cell r="O1616">
            <v>90.385999999999996</v>
          </cell>
          <cell r="P1616">
            <v>80.933000000000007</v>
          </cell>
        </row>
        <row r="1617">
          <cell r="D1617">
            <v>3986.1267090000001</v>
          </cell>
          <cell r="F1617">
            <v>-1.962224</v>
          </cell>
          <cell r="H1617">
            <v>-38.432000000000002</v>
          </cell>
          <cell r="I1617">
            <v>0.97199999999999998</v>
          </cell>
          <cell r="N1617">
            <v>24.321999999999999</v>
          </cell>
          <cell r="O1617">
            <v>90.510999999999996</v>
          </cell>
          <cell r="P1617">
            <v>80.947000000000003</v>
          </cell>
        </row>
        <row r="1618">
          <cell r="D1618">
            <v>3986.0112300000001</v>
          </cell>
          <cell r="F1618">
            <v>-1.966154</v>
          </cell>
          <cell r="H1618">
            <v>-38.395000000000003</v>
          </cell>
          <cell r="I1618">
            <v>0.97199999999999998</v>
          </cell>
          <cell r="N1618">
            <v>24.334</v>
          </cell>
          <cell r="O1618">
            <v>90.706999999999994</v>
          </cell>
          <cell r="P1618">
            <v>80.947000000000003</v>
          </cell>
        </row>
        <row r="1619">
          <cell r="D1619">
            <v>3986.3041990000002</v>
          </cell>
          <cell r="F1619">
            <v>-1.9594549999999999</v>
          </cell>
          <cell r="H1619">
            <v>-38.344000000000001</v>
          </cell>
          <cell r="I1619">
            <v>0.97199999999999998</v>
          </cell>
          <cell r="N1619">
            <v>24.326000000000001</v>
          </cell>
          <cell r="O1619">
            <v>90.849000000000004</v>
          </cell>
          <cell r="P1619">
            <v>80.984999999999999</v>
          </cell>
        </row>
        <row r="1620">
          <cell r="D1620">
            <v>3986.0410160000001</v>
          </cell>
          <cell r="F1620">
            <v>-1.9635849999999999</v>
          </cell>
          <cell r="H1620">
            <v>-38.384999999999998</v>
          </cell>
          <cell r="I1620">
            <v>0.97199999999999998</v>
          </cell>
          <cell r="N1620">
            <v>24.341000000000001</v>
          </cell>
          <cell r="O1620">
            <v>90.853999999999999</v>
          </cell>
          <cell r="P1620">
            <v>81.007000000000005</v>
          </cell>
        </row>
        <row r="1621">
          <cell r="D1621">
            <v>3986.016846</v>
          </cell>
          <cell r="F1621">
            <v>-1.9588760000000001</v>
          </cell>
          <cell r="H1621">
            <v>-38.28</v>
          </cell>
          <cell r="I1621">
            <v>0.97199999999999998</v>
          </cell>
          <cell r="N1621">
            <v>24.356999999999999</v>
          </cell>
          <cell r="O1621">
            <v>91.043000000000006</v>
          </cell>
          <cell r="P1621">
            <v>81.031999999999996</v>
          </cell>
        </row>
        <row r="1622">
          <cell r="D1622">
            <v>3985.9572750000002</v>
          </cell>
          <cell r="F1622">
            <v>-1.963252</v>
          </cell>
          <cell r="H1622">
            <v>-38.433</v>
          </cell>
          <cell r="I1622">
            <v>0.97199999999999998</v>
          </cell>
          <cell r="N1622">
            <v>24.321000000000002</v>
          </cell>
          <cell r="O1622">
            <v>91.308999999999997</v>
          </cell>
          <cell r="P1622">
            <v>81.046999999999997</v>
          </cell>
        </row>
        <row r="1623">
          <cell r="D1623">
            <v>3985.8076169999999</v>
          </cell>
          <cell r="F1623">
            <v>-1.9603330000000001</v>
          </cell>
          <cell r="H1623">
            <v>-38.286999999999999</v>
          </cell>
          <cell r="I1623">
            <v>0.97199999999999998</v>
          </cell>
          <cell r="N1623">
            <v>24.338999999999999</v>
          </cell>
          <cell r="O1623">
            <v>90.977999999999994</v>
          </cell>
          <cell r="P1623">
            <v>81.05</v>
          </cell>
        </row>
        <row r="1624">
          <cell r="D1624">
            <v>3985.9750979999999</v>
          </cell>
          <cell r="F1624">
            <v>-1.961686</v>
          </cell>
          <cell r="H1624">
            <v>-38.377000000000002</v>
          </cell>
          <cell r="I1624">
            <v>0.97199999999999998</v>
          </cell>
          <cell r="N1624">
            <v>24.329000000000001</v>
          </cell>
          <cell r="O1624">
            <v>90.879000000000005</v>
          </cell>
          <cell r="P1624">
            <v>81.076999999999998</v>
          </cell>
        </row>
        <row r="1625">
          <cell r="D1625">
            <v>3985.8576659999999</v>
          </cell>
          <cell r="F1625">
            <v>-1.964189</v>
          </cell>
          <cell r="H1625">
            <v>-38.405999999999999</v>
          </cell>
          <cell r="I1625">
            <v>0.97199999999999998</v>
          </cell>
          <cell r="N1625">
            <v>24.352</v>
          </cell>
          <cell r="O1625">
            <v>90.722999999999999</v>
          </cell>
          <cell r="P1625">
            <v>81.081999999999994</v>
          </cell>
        </row>
        <row r="1626">
          <cell r="D1626">
            <v>3986.0908199999999</v>
          </cell>
          <cell r="F1626">
            <v>-1.95827</v>
          </cell>
          <cell r="H1626">
            <v>-38.280999999999999</v>
          </cell>
          <cell r="I1626">
            <v>0.97199999999999998</v>
          </cell>
          <cell r="N1626">
            <v>24.358000000000001</v>
          </cell>
          <cell r="O1626">
            <v>90.704999999999998</v>
          </cell>
          <cell r="P1626">
            <v>81.122</v>
          </cell>
        </row>
        <row r="1627">
          <cell r="D1627">
            <v>3986.2761230000001</v>
          </cell>
          <cell r="F1627">
            <v>-1.960761</v>
          </cell>
          <cell r="H1627">
            <v>-38.390999999999998</v>
          </cell>
          <cell r="I1627">
            <v>0.97199999999999998</v>
          </cell>
          <cell r="N1627">
            <v>24.329000000000001</v>
          </cell>
          <cell r="O1627">
            <v>90.748000000000005</v>
          </cell>
          <cell r="P1627">
            <v>81.132999999999996</v>
          </cell>
        </row>
        <row r="1628">
          <cell r="D1628">
            <v>3985.7697750000002</v>
          </cell>
          <cell r="F1628">
            <v>-1.9605779999999999</v>
          </cell>
          <cell r="H1628">
            <v>-38.265999999999998</v>
          </cell>
          <cell r="I1628">
            <v>0.97199999999999998</v>
          </cell>
          <cell r="N1628">
            <v>24.353000000000002</v>
          </cell>
          <cell r="O1628">
            <v>90.507999999999996</v>
          </cell>
          <cell r="P1628">
            <v>81.161000000000001</v>
          </cell>
        </row>
        <row r="1629">
          <cell r="D1629">
            <v>3985.9809570000002</v>
          </cell>
          <cell r="F1629">
            <v>-1.959546</v>
          </cell>
          <cell r="H1629">
            <v>-38.375</v>
          </cell>
          <cell r="I1629">
            <v>0.97199999999999998</v>
          </cell>
          <cell r="N1629">
            <v>24.355</v>
          </cell>
          <cell r="O1629">
            <v>90.697000000000003</v>
          </cell>
          <cell r="P1629">
            <v>81.180000000000007</v>
          </cell>
        </row>
        <row r="1630">
          <cell r="D1630">
            <v>3986.1145019999999</v>
          </cell>
          <cell r="F1630">
            <v>-1.9629449999999999</v>
          </cell>
          <cell r="H1630">
            <v>-38.328000000000003</v>
          </cell>
          <cell r="I1630">
            <v>0.97199999999999998</v>
          </cell>
          <cell r="N1630">
            <v>24.353000000000002</v>
          </cell>
          <cell r="O1630">
            <v>90.790999999999997</v>
          </cell>
          <cell r="P1630">
            <v>81.215000000000003</v>
          </cell>
        </row>
        <row r="1631">
          <cell r="D1631">
            <v>3985.9750979999999</v>
          </cell>
          <cell r="F1631">
            <v>-1.957228</v>
          </cell>
          <cell r="H1631">
            <v>-38.292000000000002</v>
          </cell>
          <cell r="I1631">
            <v>0.97199999999999998</v>
          </cell>
          <cell r="N1631">
            <v>24.366</v>
          </cell>
          <cell r="O1631">
            <v>90.935000000000002</v>
          </cell>
          <cell r="P1631">
            <v>81.215000000000003</v>
          </cell>
        </row>
        <row r="1632">
          <cell r="D1632">
            <v>3986.0190429999998</v>
          </cell>
          <cell r="F1632">
            <v>-1.9625030000000001</v>
          </cell>
          <cell r="H1632">
            <v>-38.372</v>
          </cell>
          <cell r="I1632">
            <v>0.97199999999999998</v>
          </cell>
          <cell r="N1632">
            <v>24.353999999999999</v>
          </cell>
          <cell r="O1632">
            <v>90.805999999999997</v>
          </cell>
          <cell r="P1632">
            <v>81.248000000000005</v>
          </cell>
        </row>
        <row r="1633">
          <cell r="D1633">
            <v>3985.8476559999999</v>
          </cell>
          <cell r="F1633">
            <v>-1.9604490000000001</v>
          </cell>
          <cell r="H1633">
            <v>-38.334000000000003</v>
          </cell>
          <cell r="I1633">
            <v>0.97199999999999998</v>
          </cell>
          <cell r="N1633">
            <v>24.366</v>
          </cell>
          <cell r="O1633">
            <v>90.872</v>
          </cell>
          <cell r="P1633">
            <v>81.254000000000005</v>
          </cell>
        </row>
        <row r="1634">
          <cell r="D1634">
            <v>3986.1567380000001</v>
          </cell>
          <cell r="F1634">
            <v>-1.9625189999999999</v>
          </cell>
          <cell r="H1634">
            <v>-38.43</v>
          </cell>
          <cell r="I1634">
            <v>0.97199999999999998</v>
          </cell>
          <cell r="N1634">
            <v>24.358000000000001</v>
          </cell>
          <cell r="O1634">
            <v>90.930999999999997</v>
          </cell>
          <cell r="P1634">
            <v>81.284999999999997</v>
          </cell>
        </row>
        <row r="1635">
          <cell r="D1635">
            <v>3985.9472660000001</v>
          </cell>
          <cell r="F1635">
            <v>-1.9628509999999999</v>
          </cell>
          <cell r="H1635">
            <v>-38.322000000000003</v>
          </cell>
          <cell r="I1635">
            <v>0.97199999999999998</v>
          </cell>
          <cell r="N1635">
            <v>24.341000000000001</v>
          </cell>
          <cell r="O1635">
            <v>90.975999999999999</v>
          </cell>
          <cell r="P1635">
            <v>81.290999999999997</v>
          </cell>
        </row>
        <row r="1636">
          <cell r="D1636">
            <v>3986.0190429999998</v>
          </cell>
          <cell r="F1636">
            <v>-1.9596750000000001</v>
          </cell>
          <cell r="H1636">
            <v>-38.326000000000001</v>
          </cell>
          <cell r="I1636">
            <v>0.97199999999999998</v>
          </cell>
          <cell r="N1636">
            <v>24.335999999999999</v>
          </cell>
          <cell r="O1636">
            <v>90.896000000000001</v>
          </cell>
          <cell r="P1636">
            <v>81.308999999999997</v>
          </cell>
        </row>
        <row r="1637">
          <cell r="D1637">
            <v>3986.0407709999999</v>
          </cell>
          <cell r="F1637">
            <v>-1.963387</v>
          </cell>
          <cell r="H1637">
            <v>-38.402000000000001</v>
          </cell>
          <cell r="I1637">
            <v>0.97199999999999998</v>
          </cell>
          <cell r="N1637">
            <v>24.329000000000001</v>
          </cell>
          <cell r="O1637">
            <v>90.959000000000003</v>
          </cell>
          <cell r="P1637">
            <v>81.334000000000003</v>
          </cell>
        </row>
        <row r="1638">
          <cell r="D1638">
            <v>3985.9650879999999</v>
          </cell>
          <cell r="F1638">
            <v>-1.959198</v>
          </cell>
          <cell r="H1638">
            <v>-38.304000000000002</v>
          </cell>
          <cell r="I1638">
            <v>0.97199999999999998</v>
          </cell>
          <cell r="N1638">
            <v>24.324999999999999</v>
          </cell>
          <cell r="O1638">
            <v>91.489000000000004</v>
          </cell>
          <cell r="P1638">
            <v>81.344999999999999</v>
          </cell>
        </row>
        <row r="1639">
          <cell r="D1639">
            <v>3986.100586</v>
          </cell>
          <cell r="F1639">
            <v>-1.961711</v>
          </cell>
          <cell r="H1639">
            <v>-38.387</v>
          </cell>
          <cell r="I1639">
            <v>0.97199999999999998</v>
          </cell>
          <cell r="N1639">
            <v>24.337</v>
          </cell>
          <cell r="O1639">
            <v>91.905000000000001</v>
          </cell>
          <cell r="P1639">
            <v>81.358000000000004</v>
          </cell>
        </row>
        <row r="1640">
          <cell r="D1640">
            <v>3985.7539059999999</v>
          </cell>
          <cell r="F1640">
            <v>-1.9600029999999999</v>
          </cell>
          <cell r="H1640">
            <v>-38.277999999999999</v>
          </cell>
          <cell r="I1640">
            <v>0.97199999999999998</v>
          </cell>
          <cell r="N1640">
            <v>24.33</v>
          </cell>
          <cell r="O1640">
            <v>91.869</v>
          </cell>
          <cell r="P1640">
            <v>81.394000000000005</v>
          </cell>
        </row>
        <row r="1641">
          <cell r="D1641">
            <v>3986.1826169999999</v>
          </cell>
          <cell r="F1641">
            <v>-1.960464</v>
          </cell>
          <cell r="H1641">
            <v>-38.347000000000001</v>
          </cell>
          <cell r="I1641">
            <v>0.97199999999999998</v>
          </cell>
          <cell r="N1641">
            <v>24.324999999999999</v>
          </cell>
          <cell r="O1641">
            <v>91.373999999999995</v>
          </cell>
          <cell r="P1641">
            <v>81.427999999999997</v>
          </cell>
        </row>
        <row r="1642">
          <cell r="D1642">
            <v>3985.9870609999998</v>
          </cell>
          <cell r="F1642">
            <v>-1.9601660000000001</v>
          </cell>
          <cell r="H1642">
            <v>-38.329000000000001</v>
          </cell>
          <cell r="I1642">
            <v>0.97199999999999998</v>
          </cell>
          <cell r="N1642">
            <v>24.334</v>
          </cell>
          <cell r="O1642">
            <v>91.141999999999996</v>
          </cell>
          <cell r="P1642">
            <v>81.429000000000002</v>
          </cell>
        </row>
        <row r="1643">
          <cell r="D1643">
            <v>3985.9689939999998</v>
          </cell>
          <cell r="F1643">
            <v>-1.9581040000000001</v>
          </cell>
          <cell r="H1643">
            <v>-38.274000000000001</v>
          </cell>
          <cell r="I1643">
            <v>0.97199999999999998</v>
          </cell>
          <cell r="N1643">
            <v>24.343</v>
          </cell>
          <cell r="O1643">
            <v>91.102999999999994</v>
          </cell>
          <cell r="P1643">
            <v>81.457999999999998</v>
          </cell>
        </row>
        <row r="1644">
          <cell r="D1644">
            <v>3985.8632809999999</v>
          </cell>
          <cell r="F1644">
            <v>-1.9594450000000001</v>
          </cell>
          <cell r="H1644">
            <v>-38.35</v>
          </cell>
          <cell r="I1644">
            <v>0.97199999999999998</v>
          </cell>
          <cell r="N1644">
            <v>24.376999999999999</v>
          </cell>
          <cell r="O1644">
            <v>90.876999999999995</v>
          </cell>
          <cell r="P1644">
            <v>81.522000000000006</v>
          </cell>
        </row>
        <row r="1645">
          <cell r="D1645">
            <v>3986.1206050000001</v>
          </cell>
          <cell r="F1645">
            <v>-1.95943</v>
          </cell>
          <cell r="H1645">
            <v>-38.268999999999998</v>
          </cell>
          <cell r="I1645">
            <v>0.97199999999999998</v>
          </cell>
          <cell r="N1645">
            <v>24.358000000000001</v>
          </cell>
          <cell r="O1645">
            <v>90.89</v>
          </cell>
          <cell r="P1645">
            <v>81.570999999999998</v>
          </cell>
        </row>
        <row r="1646">
          <cell r="D1646">
            <v>3986.102539</v>
          </cell>
          <cell r="F1646">
            <v>-1.9588730000000001</v>
          </cell>
          <cell r="H1646">
            <v>-38.347000000000001</v>
          </cell>
          <cell r="I1646">
            <v>0.97199999999999998</v>
          </cell>
          <cell r="N1646">
            <v>24.402999999999999</v>
          </cell>
          <cell r="O1646">
            <v>91.263999999999996</v>
          </cell>
          <cell r="P1646">
            <v>81.599000000000004</v>
          </cell>
        </row>
        <row r="1647">
          <cell r="D1647">
            <v>3986.0109859999998</v>
          </cell>
          <cell r="F1647">
            <v>-1.960904</v>
          </cell>
          <cell r="H1647">
            <v>-38.322000000000003</v>
          </cell>
          <cell r="I1647">
            <v>0.97199999999999998</v>
          </cell>
          <cell r="N1647">
            <v>24.337</v>
          </cell>
          <cell r="O1647">
            <v>91.477999999999994</v>
          </cell>
          <cell r="P1647">
            <v>81.653000000000006</v>
          </cell>
        </row>
        <row r="1648">
          <cell r="D1648">
            <v>3986.0051269999999</v>
          </cell>
          <cell r="F1648">
            <v>-1.9564319999999999</v>
          </cell>
          <cell r="H1648">
            <v>-38.26</v>
          </cell>
          <cell r="I1648">
            <v>0.97199999999999998</v>
          </cell>
          <cell r="N1648">
            <v>24.382000000000001</v>
          </cell>
          <cell r="O1648">
            <v>91.867000000000004</v>
          </cell>
          <cell r="P1648">
            <v>81.736999999999995</v>
          </cell>
        </row>
        <row r="1649">
          <cell r="D1649">
            <v>3985.9094239999999</v>
          </cell>
          <cell r="F1649">
            <v>-1.9585379999999999</v>
          </cell>
          <cell r="H1649">
            <v>-38.302999999999997</v>
          </cell>
          <cell r="I1649">
            <v>0.97199999999999998</v>
          </cell>
          <cell r="N1649">
            <v>24.37</v>
          </cell>
          <cell r="O1649">
            <v>91.751999999999995</v>
          </cell>
          <cell r="P1649">
            <v>81.808999999999997</v>
          </cell>
        </row>
        <row r="1650">
          <cell r="D1650">
            <v>3985.9433589999999</v>
          </cell>
          <cell r="F1650">
            <v>-1.956723</v>
          </cell>
          <cell r="H1650">
            <v>-38.215000000000003</v>
          </cell>
          <cell r="I1650">
            <v>0.97199999999999998</v>
          </cell>
          <cell r="N1650">
            <v>24.355</v>
          </cell>
          <cell r="O1650">
            <v>91.322000000000003</v>
          </cell>
          <cell r="P1650">
            <v>81.869</v>
          </cell>
        </row>
        <row r="1651">
          <cell r="D1651">
            <v>3986.100586</v>
          </cell>
          <cell r="F1651">
            <v>-1.9553130000000001</v>
          </cell>
          <cell r="H1651">
            <v>-38.264000000000003</v>
          </cell>
          <cell r="I1651">
            <v>0.97199999999999998</v>
          </cell>
          <cell r="N1651">
            <v>24.359000000000002</v>
          </cell>
          <cell r="O1651">
            <v>90.951999999999998</v>
          </cell>
          <cell r="P1651">
            <v>81.91</v>
          </cell>
        </row>
        <row r="1652">
          <cell r="D1652">
            <v>3986.0507809999999</v>
          </cell>
          <cell r="F1652">
            <v>-1.954971</v>
          </cell>
          <cell r="H1652">
            <v>-38.19</v>
          </cell>
          <cell r="I1652">
            <v>0.97199999999999998</v>
          </cell>
          <cell r="N1652">
            <v>24.356999999999999</v>
          </cell>
          <cell r="O1652">
            <v>91.119</v>
          </cell>
          <cell r="P1652">
            <v>81.972999999999999</v>
          </cell>
        </row>
        <row r="1653">
          <cell r="D1653">
            <v>3986.2062989999999</v>
          </cell>
          <cell r="F1653">
            <v>-1.9505189999999999</v>
          </cell>
          <cell r="H1653">
            <v>-38.176000000000002</v>
          </cell>
          <cell r="I1653">
            <v>0.97199999999999998</v>
          </cell>
          <cell r="N1653">
            <v>24.358000000000001</v>
          </cell>
          <cell r="O1653">
            <v>91.375</v>
          </cell>
          <cell r="P1653">
            <v>82.046999999999997</v>
          </cell>
        </row>
        <row r="1654">
          <cell r="D1654">
            <v>3986.0966800000001</v>
          </cell>
          <cell r="F1654">
            <v>-1.956601</v>
          </cell>
          <cell r="H1654">
            <v>-38.261000000000003</v>
          </cell>
          <cell r="I1654">
            <v>0.97199999999999998</v>
          </cell>
          <cell r="N1654">
            <v>24.350999999999999</v>
          </cell>
          <cell r="O1654">
            <v>91.543999999999997</v>
          </cell>
          <cell r="P1654">
            <v>82.087999999999994</v>
          </cell>
        </row>
        <row r="1655">
          <cell r="D1655">
            <v>3986.0827640000002</v>
          </cell>
          <cell r="F1655">
            <v>-1.9541280000000001</v>
          </cell>
          <cell r="H1655">
            <v>-38.170999999999999</v>
          </cell>
          <cell r="I1655">
            <v>0.97199999999999998</v>
          </cell>
          <cell r="N1655">
            <v>24.353000000000002</v>
          </cell>
          <cell r="O1655">
            <v>91.647000000000006</v>
          </cell>
          <cell r="P1655">
            <v>82.117999999999995</v>
          </cell>
        </row>
        <row r="1656">
          <cell r="D1656">
            <v>3986.0527339999999</v>
          </cell>
          <cell r="F1656">
            <v>-1.953227</v>
          </cell>
          <cell r="H1656">
            <v>-38.258000000000003</v>
          </cell>
          <cell r="I1656">
            <v>0.97199999999999998</v>
          </cell>
          <cell r="N1656">
            <v>24.367999999999999</v>
          </cell>
          <cell r="O1656">
            <v>91.635999999999996</v>
          </cell>
          <cell r="P1656">
            <v>82.131</v>
          </cell>
        </row>
        <row r="1657">
          <cell r="D1657">
            <v>3985.8254390000002</v>
          </cell>
          <cell r="F1657">
            <v>-1.9547909999999999</v>
          </cell>
          <cell r="H1657">
            <v>-38.158999999999999</v>
          </cell>
          <cell r="I1657">
            <v>0.97199999999999998</v>
          </cell>
          <cell r="N1657">
            <v>24.399000000000001</v>
          </cell>
          <cell r="O1657">
            <v>91.515000000000001</v>
          </cell>
          <cell r="P1657">
            <v>82.168999999999997</v>
          </cell>
        </row>
        <row r="1658">
          <cell r="D1658">
            <v>3985.9909670000002</v>
          </cell>
          <cell r="F1658">
            <v>-1.954094</v>
          </cell>
          <cell r="H1658">
            <v>-38.250999999999998</v>
          </cell>
          <cell r="I1658">
            <v>0.97199999999999998</v>
          </cell>
          <cell r="N1658">
            <v>24.388999999999999</v>
          </cell>
          <cell r="O1658">
            <v>91.58</v>
          </cell>
          <cell r="P1658">
            <v>82.213999999999999</v>
          </cell>
        </row>
        <row r="1659">
          <cell r="D1659">
            <v>3985.8374020000001</v>
          </cell>
          <cell r="F1659">
            <v>-1.9573609999999999</v>
          </cell>
          <cell r="H1659">
            <v>-38.268999999999998</v>
          </cell>
          <cell r="I1659">
            <v>0.97199999999999998</v>
          </cell>
          <cell r="N1659">
            <v>24.382999999999999</v>
          </cell>
          <cell r="O1659">
            <v>91.734999999999999</v>
          </cell>
          <cell r="P1659">
            <v>82.218000000000004</v>
          </cell>
        </row>
        <row r="1660">
          <cell r="D1660">
            <v>3985.998779</v>
          </cell>
          <cell r="F1660">
            <v>-1.9535229999999999</v>
          </cell>
          <cell r="H1660">
            <v>-38.162999999999997</v>
          </cell>
          <cell r="I1660">
            <v>0.97199999999999998</v>
          </cell>
          <cell r="N1660">
            <v>24.401</v>
          </cell>
          <cell r="O1660">
            <v>91.581000000000003</v>
          </cell>
          <cell r="P1660">
            <v>82.25</v>
          </cell>
        </row>
        <row r="1661">
          <cell r="D1661">
            <v>3986.1083979999999</v>
          </cell>
          <cell r="F1661">
            <v>-1.9545129999999999</v>
          </cell>
          <cell r="H1661">
            <v>-38.274999999999999</v>
          </cell>
          <cell r="I1661">
            <v>0.97199999999999998</v>
          </cell>
          <cell r="N1661">
            <v>24.379000000000001</v>
          </cell>
          <cell r="O1661">
            <v>91.489000000000004</v>
          </cell>
          <cell r="P1661">
            <v>82.275999999999996</v>
          </cell>
        </row>
        <row r="1662">
          <cell r="D1662">
            <v>3985.7578130000002</v>
          </cell>
          <cell r="F1662">
            <v>-1.961112</v>
          </cell>
          <cell r="H1662">
            <v>-38.307000000000002</v>
          </cell>
          <cell r="I1662">
            <v>0.97199999999999998</v>
          </cell>
          <cell r="N1662">
            <v>24.39</v>
          </cell>
          <cell r="O1662">
            <v>91.611000000000004</v>
          </cell>
          <cell r="P1662">
            <v>82.281999999999996</v>
          </cell>
        </row>
        <row r="1663">
          <cell r="D1663">
            <v>3985.9492190000001</v>
          </cell>
          <cell r="F1663">
            <v>-1.9553640000000001</v>
          </cell>
          <cell r="H1663">
            <v>-38.281999999999996</v>
          </cell>
          <cell r="I1663">
            <v>0.97199999999999998</v>
          </cell>
          <cell r="N1663">
            <v>24.381</v>
          </cell>
          <cell r="O1663">
            <v>91.564999999999998</v>
          </cell>
          <cell r="P1663">
            <v>82.332999999999998</v>
          </cell>
        </row>
        <row r="1664">
          <cell r="D1664">
            <v>3985.9748540000001</v>
          </cell>
          <cell r="F1664">
            <v>-1.961538</v>
          </cell>
          <cell r="H1664">
            <v>-38.338999999999999</v>
          </cell>
          <cell r="I1664">
            <v>0.97199999999999998</v>
          </cell>
          <cell r="N1664">
            <v>24.396000000000001</v>
          </cell>
          <cell r="O1664">
            <v>91.59</v>
          </cell>
          <cell r="P1664">
            <v>82.369</v>
          </cell>
        </row>
        <row r="1665">
          <cell r="D1665">
            <v>3985.8696289999998</v>
          </cell>
          <cell r="F1665">
            <v>-1.956607</v>
          </cell>
          <cell r="H1665">
            <v>-38.222000000000001</v>
          </cell>
          <cell r="I1665">
            <v>0.97199999999999998</v>
          </cell>
          <cell r="N1665">
            <v>24.382999999999999</v>
          </cell>
          <cell r="O1665">
            <v>91.641999999999996</v>
          </cell>
          <cell r="P1665">
            <v>82.376999999999995</v>
          </cell>
        </row>
        <row r="1666">
          <cell r="D1666">
            <v>3985.8735350000002</v>
          </cell>
          <cell r="F1666">
            <v>-1.9585079999999999</v>
          </cell>
          <cell r="H1666">
            <v>-38.356999999999999</v>
          </cell>
          <cell r="I1666">
            <v>0.97199999999999998</v>
          </cell>
          <cell r="N1666">
            <v>24.414000000000001</v>
          </cell>
          <cell r="O1666">
            <v>91.613</v>
          </cell>
          <cell r="P1666">
            <v>82.391999999999996</v>
          </cell>
        </row>
        <row r="1667">
          <cell r="D1667">
            <v>3986.0410160000001</v>
          </cell>
          <cell r="F1667">
            <v>-1.957883</v>
          </cell>
          <cell r="H1667">
            <v>-38.213000000000001</v>
          </cell>
          <cell r="I1667">
            <v>0.97199999999999998</v>
          </cell>
          <cell r="N1667">
            <v>24.38</v>
          </cell>
          <cell r="O1667">
            <v>91.677000000000007</v>
          </cell>
          <cell r="P1667">
            <v>82.391000000000005</v>
          </cell>
        </row>
        <row r="1668">
          <cell r="D1668">
            <v>3986.1203609999998</v>
          </cell>
          <cell r="F1668">
            <v>-1.9567000000000001</v>
          </cell>
          <cell r="H1668">
            <v>-38.284999999999997</v>
          </cell>
          <cell r="I1668">
            <v>0.97199999999999998</v>
          </cell>
          <cell r="N1668">
            <v>24.417000000000002</v>
          </cell>
          <cell r="O1668">
            <v>91.552999999999997</v>
          </cell>
          <cell r="P1668">
            <v>82.450999999999993</v>
          </cell>
        </row>
        <row r="1669">
          <cell r="D1669">
            <v>3985.8596189999998</v>
          </cell>
          <cell r="F1669">
            <v>-1.959028</v>
          </cell>
          <cell r="H1669">
            <v>-38.305</v>
          </cell>
          <cell r="I1669">
            <v>0.97199999999999998</v>
          </cell>
          <cell r="N1669">
            <v>24.404</v>
          </cell>
          <cell r="O1669">
            <v>91.477000000000004</v>
          </cell>
          <cell r="P1669">
            <v>82.463999999999999</v>
          </cell>
        </row>
        <row r="1670">
          <cell r="D1670">
            <v>3986.224365</v>
          </cell>
          <cell r="F1670">
            <v>-1.9523079999999999</v>
          </cell>
          <cell r="H1670">
            <v>-38.161999999999999</v>
          </cell>
          <cell r="I1670">
            <v>0.97199999999999998</v>
          </cell>
          <cell r="N1670">
            <v>24.443000000000001</v>
          </cell>
          <cell r="O1670">
            <v>91.441000000000003</v>
          </cell>
          <cell r="P1670">
            <v>82.480999999999995</v>
          </cell>
        </row>
        <row r="1671">
          <cell r="D1671">
            <v>3985.907471</v>
          </cell>
          <cell r="F1671">
            <v>-1.9592369999999999</v>
          </cell>
          <cell r="H1671">
            <v>-38.356000000000002</v>
          </cell>
          <cell r="I1671">
            <v>0.97199999999999998</v>
          </cell>
          <cell r="N1671">
            <v>24.393999999999998</v>
          </cell>
          <cell r="O1671">
            <v>91.450999999999993</v>
          </cell>
          <cell r="P1671">
            <v>82.516999999999996</v>
          </cell>
        </row>
        <row r="1672">
          <cell r="D1672">
            <v>3985.9035640000002</v>
          </cell>
          <cell r="F1672">
            <v>-1.956434</v>
          </cell>
          <cell r="H1672">
            <v>-38.247999999999998</v>
          </cell>
          <cell r="I1672">
            <v>0.97199999999999998</v>
          </cell>
          <cell r="N1672">
            <v>24.428000000000001</v>
          </cell>
          <cell r="O1672">
            <v>91.433000000000007</v>
          </cell>
          <cell r="P1672">
            <v>82.543000000000006</v>
          </cell>
        </row>
        <row r="1673">
          <cell r="D1673">
            <v>3985.985107</v>
          </cell>
          <cell r="F1673">
            <v>-1.9575849999999999</v>
          </cell>
          <cell r="H1673">
            <v>-38.273000000000003</v>
          </cell>
          <cell r="I1673">
            <v>0.97199999999999998</v>
          </cell>
          <cell r="N1673">
            <v>24.422999999999998</v>
          </cell>
          <cell r="O1673">
            <v>91.805999999999997</v>
          </cell>
          <cell r="P1673">
            <v>82.546999999999997</v>
          </cell>
        </row>
        <row r="1674">
          <cell r="D1674">
            <v>3985.985107</v>
          </cell>
          <cell r="F1674">
            <v>-1.9577580000000001</v>
          </cell>
          <cell r="H1674">
            <v>-38.259</v>
          </cell>
          <cell r="I1674">
            <v>0.97199999999999998</v>
          </cell>
          <cell r="N1674">
            <v>24.402000000000001</v>
          </cell>
          <cell r="O1674">
            <v>91.662000000000006</v>
          </cell>
          <cell r="P1674">
            <v>82.567999999999998</v>
          </cell>
        </row>
        <row r="1675">
          <cell r="D1675">
            <v>3986.0307619999999</v>
          </cell>
          <cell r="F1675">
            <v>-1.952483</v>
          </cell>
          <cell r="H1675">
            <v>-38.179000000000002</v>
          </cell>
          <cell r="I1675">
            <v>0.97199999999999998</v>
          </cell>
          <cell r="N1675">
            <v>24.388000000000002</v>
          </cell>
          <cell r="O1675">
            <v>91.397999999999996</v>
          </cell>
          <cell r="P1675">
            <v>82.600999999999999</v>
          </cell>
        </row>
        <row r="1676">
          <cell r="D1676">
            <v>3986.158203</v>
          </cell>
          <cell r="F1676">
            <v>-1.956</v>
          </cell>
          <cell r="H1676">
            <v>-38.247999999999998</v>
          </cell>
          <cell r="I1676">
            <v>0.97199999999999998</v>
          </cell>
          <cell r="N1676">
            <v>24.402999999999999</v>
          </cell>
          <cell r="O1676">
            <v>91.472999999999999</v>
          </cell>
          <cell r="P1676">
            <v>82.603999999999999</v>
          </cell>
        </row>
        <row r="1677">
          <cell r="D1677">
            <v>3985.9492190000001</v>
          </cell>
          <cell r="F1677">
            <v>-1.9534180000000001</v>
          </cell>
          <cell r="H1677">
            <v>-38.188000000000002</v>
          </cell>
          <cell r="I1677">
            <v>0.97199999999999998</v>
          </cell>
          <cell r="N1677">
            <v>24.402000000000001</v>
          </cell>
          <cell r="O1677">
            <v>91.721000000000004</v>
          </cell>
          <cell r="P1677">
            <v>82.611999999999995</v>
          </cell>
        </row>
        <row r="1678">
          <cell r="D1678">
            <v>3986.1225589999999</v>
          </cell>
          <cell r="F1678">
            <v>-1.953719</v>
          </cell>
          <cell r="H1678">
            <v>-38.252000000000002</v>
          </cell>
          <cell r="I1678">
            <v>0.97199999999999998</v>
          </cell>
          <cell r="N1678">
            <v>24.4</v>
          </cell>
          <cell r="O1678">
            <v>91.661000000000001</v>
          </cell>
          <cell r="P1678">
            <v>82.626999999999995</v>
          </cell>
        </row>
        <row r="1679">
          <cell r="D1679">
            <v>3985.7558589999999</v>
          </cell>
          <cell r="F1679">
            <v>-1.9549559999999999</v>
          </cell>
          <cell r="H1679">
            <v>-38.19</v>
          </cell>
          <cell r="I1679">
            <v>0.97199999999999998</v>
          </cell>
          <cell r="N1679">
            <v>24.423999999999999</v>
          </cell>
          <cell r="O1679">
            <v>91.885000000000005</v>
          </cell>
          <cell r="P1679">
            <v>82.671000000000006</v>
          </cell>
        </row>
        <row r="1680">
          <cell r="D1680">
            <v>3986.0747070000002</v>
          </cell>
          <cell r="F1680">
            <v>-1.952556</v>
          </cell>
          <cell r="H1680">
            <v>-38.183999999999997</v>
          </cell>
          <cell r="I1680">
            <v>0.97199999999999998</v>
          </cell>
          <cell r="N1680">
            <v>24.420999999999999</v>
          </cell>
          <cell r="O1680">
            <v>91.894999999999996</v>
          </cell>
          <cell r="P1680">
            <v>82.662999999999997</v>
          </cell>
        </row>
        <row r="1681">
          <cell r="D1681">
            <v>3985.9133299999999</v>
          </cell>
          <cell r="F1681">
            <v>-1.958982</v>
          </cell>
          <cell r="H1681">
            <v>-38.319000000000003</v>
          </cell>
          <cell r="I1681">
            <v>0.97199999999999998</v>
          </cell>
          <cell r="N1681">
            <v>24.413</v>
          </cell>
          <cell r="O1681">
            <v>91.756</v>
          </cell>
          <cell r="P1681">
            <v>82.706000000000003</v>
          </cell>
        </row>
        <row r="1682">
          <cell r="D1682">
            <v>3985.9890140000002</v>
          </cell>
          <cell r="F1682">
            <v>-1.9545319999999999</v>
          </cell>
          <cell r="H1682">
            <v>-38.185000000000002</v>
          </cell>
          <cell r="I1682">
            <v>0.97199999999999998</v>
          </cell>
          <cell r="N1682">
            <v>24.390999999999998</v>
          </cell>
          <cell r="O1682">
            <v>91.938000000000002</v>
          </cell>
          <cell r="P1682">
            <v>82.718999999999994</v>
          </cell>
        </row>
        <row r="1683">
          <cell r="D1683">
            <v>3986.0268550000001</v>
          </cell>
          <cell r="F1683">
            <v>-1.9548939999999999</v>
          </cell>
          <cell r="H1683">
            <v>-38.276000000000003</v>
          </cell>
          <cell r="I1683">
            <v>0.97199999999999998</v>
          </cell>
          <cell r="N1683">
            <v>24.416</v>
          </cell>
          <cell r="O1683">
            <v>91.971000000000004</v>
          </cell>
          <cell r="P1683">
            <v>82.733000000000004</v>
          </cell>
        </row>
        <row r="1684">
          <cell r="D1684">
            <v>3986.0908199999999</v>
          </cell>
          <cell r="F1684">
            <v>-1.957597</v>
          </cell>
          <cell r="H1684">
            <v>-38.22</v>
          </cell>
          <cell r="I1684">
            <v>0.97199999999999998</v>
          </cell>
          <cell r="N1684">
            <v>24.388999999999999</v>
          </cell>
          <cell r="O1684">
            <v>92.227000000000004</v>
          </cell>
          <cell r="P1684">
            <v>82.756</v>
          </cell>
        </row>
        <row r="1685">
          <cell r="D1685">
            <v>3986.046875</v>
          </cell>
          <cell r="F1685">
            <v>-1.9534609999999999</v>
          </cell>
          <cell r="H1685">
            <v>-38.226999999999997</v>
          </cell>
          <cell r="I1685">
            <v>0.97199999999999998</v>
          </cell>
          <cell r="N1685">
            <v>24.382999999999999</v>
          </cell>
          <cell r="O1685">
            <v>92.054000000000002</v>
          </cell>
          <cell r="P1685">
            <v>82.784999999999997</v>
          </cell>
        </row>
        <row r="1686">
          <cell r="D1686">
            <v>3985.7282709999999</v>
          </cell>
          <cell r="F1686">
            <v>-1.9574849999999999</v>
          </cell>
          <cell r="H1686">
            <v>-38.281999999999996</v>
          </cell>
          <cell r="I1686">
            <v>0.97199999999999998</v>
          </cell>
          <cell r="N1686">
            <v>24.39</v>
          </cell>
          <cell r="O1686">
            <v>92.146000000000001</v>
          </cell>
          <cell r="P1686">
            <v>82.793000000000006</v>
          </cell>
        </row>
        <row r="1687">
          <cell r="D1687">
            <v>3985.9731449999999</v>
          </cell>
          <cell r="F1687">
            <v>-1.9541630000000001</v>
          </cell>
          <cell r="H1687">
            <v>-38.200000000000003</v>
          </cell>
          <cell r="I1687">
            <v>0.97199999999999998</v>
          </cell>
          <cell r="N1687">
            <v>24.417999999999999</v>
          </cell>
          <cell r="O1687">
            <v>92.067999999999998</v>
          </cell>
          <cell r="P1687">
            <v>82.813999999999993</v>
          </cell>
        </row>
        <row r="1688">
          <cell r="D1688">
            <v>3985.8596189999998</v>
          </cell>
          <cell r="F1688">
            <v>-1.9568110000000001</v>
          </cell>
          <cell r="H1688">
            <v>-38.265999999999998</v>
          </cell>
          <cell r="I1688">
            <v>0.97199999999999998</v>
          </cell>
          <cell r="N1688">
            <v>24.387</v>
          </cell>
          <cell r="O1688">
            <v>92.17</v>
          </cell>
          <cell r="P1688">
            <v>82.828999999999994</v>
          </cell>
        </row>
        <row r="1689">
          <cell r="D1689">
            <v>3985.8395999999998</v>
          </cell>
          <cell r="F1689">
            <v>-1.955228</v>
          </cell>
          <cell r="H1689">
            <v>-38.210999999999999</v>
          </cell>
          <cell r="I1689">
            <v>0.97199999999999998</v>
          </cell>
          <cell r="N1689">
            <v>24.416</v>
          </cell>
          <cell r="O1689">
            <v>92.052000000000007</v>
          </cell>
          <cell r="P1689">
            <v>82.837000000000003</v>
          </cell>
        </row>
        <row r="1690">
          <cell r="D1690">
            <v>3986.0764159999999</v>
          </cell>
          <cell r="F1690">
            <v>-1.9542409999999999</v>
          </cell>
          <cell r="H1690">
            <v>-38.222000000000001</v>
          </cell>
          <cell r="I1690">
            <v>0.97199999999999998</v>
          </cell>
          <cell r="N1690">
            <v>24.405999999999999</v>
          </cell>
          <cell r="O1690">
            <v>92.061999999999998</v>
          </cell>
          <cell r="P1690">
            <v>82.86</v>
          </cell>
        </row>
        <row r="1691">
          <cell r="D1691">
            <v>3985.7856449999999</v>
          </cell>
          <cell r="F1691">
            <v>-1.9564760000000001</v>
          </cell>
          <cell r="H1691">
            <v>-38.243000000000002</v>
          </cell>
          <cell r="I1691">
            <v>0.97199999999999998</v>
          </cell>
          <cell r="N1691">
            <v>24.391999999999999</v>
          </cell>
          <cell r="O1691">
            <v>92.097999999999999</v>
          </cell>
          <cell r="P1691">
            <v>82.887</v>
          </cell>
        </row>
        <row r="1692">
          <cell r="D1692">
            <v>3986.0429690000001</v>
          </cell>
          <cell r="F1692">
            <v>-1.9529019999999999</v>
          </cell>
          <cell r="H1692">
            <v>-38.198</v>
          </cell>
          <cell r="I1692">
            <v>0.97199999999999998</v>
          </cell>
          <cell r="N1692">
            <v>24.382000000000001</v>
          </cell>
          <cell r="O1692">
            <v>92.266000000000005</v>
          </cell>
          <cell r="P1692">
            <v>82.900999999999996</v>
          </cell>
        </row>
        <row r="1693">
          <cell r="D1693">
            <v>3985.85376</v>
          </cell>
          <cell r="F1693">
            <v>-1.957022</v>
          </cell>
          <cell r="H1693">
            <v>-38.271999999999998</v>
          </cell>
          <cell r="I1693">
            <v>0.97199999999999998</v>
          </cell>
          <cell r="N1693">
            <v>24.385000000000002</v>
          </cell>
          <cell r="O1693">
            <v>92.444000000000003</v>
          </cell>
          <cell r="P1693">
            <v>82.924000000000007</v>
          </cell>
        </row>
        <row r="1694">
          <cell r="D1694">
            <v>3985.8754880000001</v>
          </cell>
          <cell r="F1694">
            <v>-1.9558960000000001</v>
          </cell>
          <cell r="H1694">
            <v>-38.229999999999997</v>
          </cell>
          <cell r="I1694">
            <v>0.97199999999999998</v>
          </cell>
          <cell r="N1694">
            <v>24.376999999999999</v>
          </cell>
          <cell r="O1694">
            <v>92.561999999999998</v>
          </cell>
          <cell r="P1694">
            <v>82.924000000000007</v>
          </cell>
        </row>
        <row r="1695">
          <cell r="D1695">
            <v>3985.943115</v>
          </cell>
          <cell r="F1695">
            <v>-1.9522660000000001</v>
          </cell>
          <cell r="H1695">
            <v>-38.225999999999999</v>
          </cell>
          <cell r="I1695">
            <v>0.97199999999999998</v>
          </cell>
          <cell r="N1695">
            <v>24.4</v>
          </cell>
          <cell r="O1695">
            <v>92.611999999999995</v>
          </cell>
          <cell r="P1695">
            <v>82.968000000000004</v>
          </cell>
        </row>
        <row r="1696">
          <cell r="D1696">
            <v>3985.857422</v>
          </cell>
          <cell r="F1696">
            <v>-1.957104</v>
          </cell>
          <cell r="H1696">
            <v>-38.216999999999999</v>
          </cell>
          <cell r="I1696">
            <v>0.97199999999999998</v>
          </cell>
          <cell r="N1696">
            <v>24.396000000000001</v>
          </cell>
          <cell r="O1696">
            <v>92.677000000000007</v>
          </cell>
          <cell r="P1696">
            <v>82.98</v>
          </cell>
        </row>
        <row r="1697">
          <cell r="D1697">
            <v>3986.1225589999999</v>
          </cell>
          <cell r="F1697">
            <v>-1.9521329999999999</v>
          </cell>
          <cell r="H1697">
            <v>-38.186</v>
          </cell>
          <cell r="I1697">
            <v>0.97199999999999998</v>
          </cell>
          <cell r="N1697">
            <v>24.408999999999999</v>
          </cell>
          <cell r="O1697">
            <v>92.361999999999995</v>
          </cell>
          <cell r="P1697">
            <v>83.007000000000005</v>
          </cell>
        </row>
        <row r="1698">
          <cell r="D1698">
            <v>3985.7241210000002</v>
          </cell>
          <cell r="F1698">
            <v>-1.956086</v>
          </cell>
          <cell r="H1698">
            <v>-38.25</v>
          </cell>
          <cell r="I1698">
            <v>0.97199999999999998</v>
          </cell>
          <cell r="N1698">
            <v>24.387</v>
          </cell>
          <cell r="O1698">
            <v>92.125</v>
          </cell>
          <cell r="P1698">
            <v>83.007000000000005</v>
          </cell>
        </row>
        <row r="1699">
          <cell r="D1699">
            <v>3986.0627439999998</v>
          </cell>
          <cell r="F1699">
            <v>-1.9522079999999999</v>
          </cell>
          <cell r="H1699">
            <v>-38.131</v>
          </cell>
          <cell r="I1699">
            <v>0.97199999999999998</v>
          </cell>
          <cell r="N1699">
            <v>24.395</v>
          </cell>
          <cell r="O1699">
            <v>92.221999999999994</v>
          </cell>
          <cell r="P1699">
            <v>83.042000000000002</v>
          </cell>
        </row>
        <row r="1700">
          <cell r="D1700">
            <v>3986.2421880000002</v>
          </cell>
          <cell r="F1700">
            <v>-1.9519089999999999</v>
          </cell>
          <cell r="H1700">
            <v>-38.215000000000003</v>
          </cell>
          <cell r="I1700">
            <v>0.97199999999999998</v>
          </cell>
          <cell r="N1700">
            <v>24.390999999999998</v>
          </cell>
          <cell r="O1700">
            <v>92.331999999999994</v>
          </cell>
          <cell r="P1700">
            <v>83.058999999999997</v>
          </cell>
        </row>
        <row r="1701">
          <cell r="D1701">
            <v>3985.9990229999999</v>
          </cell>
          <cell r="F1701">
            <v>-1.9543539999999999</v>
          </cell>
          <cell r="H1701">
            <v>-38.171999999999997</v>
          </cell>
          <cell r="I1701">
            <v>0.97199999999999998</v>
          </cell>
          <cell r="N1701">
            <v>24.41</v>
          </cell>
          <cell r="O1701">
            <v>92.116</v>
          </cell>
          <cell r="P1701">
            <v>83.081000000000003</v>
          </cell>
        </row>
        <row r="1702">
          <cell r="D1702">
            <v>3985.813721</v>
          </cell>
          <cell r="F1702">
            <v>-1.9504649999999999</v>
          </cell>
          <cell r="H1702">
            <v>-38.18</v>
          </cell>
          <cell r="I1702">
            <v>0.97199999999999998</v>
          </cell>
          <cell r="N1702">
            <v>24.373999999999999</v>
          </cell>
          <cell r="O1702">
            <v>92.183999999999997</v>
          </cell>
          <cell r="P1702">
            <v>83.091999999999999</v>
          </cell>
        </row>
        <row r="1703">
          <cell r="D1703">
            <v>3986.0427249999998</v>
          </cell>
          <cell r="F1703">
            <v>-1.9559979999999999</v>
          </cell>
          <cell r="H1703">
            <v>-38.226999999999997</v>
          </cell>
          <cell r="I1703">
            <v>0.97199999999999998</v>
          </cell>
          <cell r="N1703">
            <v>24.428000000000001</v>
          </cell>
          <cell r="O1703">
            <v>92.21</v>
          </cell>
          <cell r="P1703">
            <v>83.125</v>
          </cell>
        </row>
        <row r="1704">
          <cell r="D1704">
            <v>3985.966797</v>
          </cell>
          <cell r="F1704">
            <v>-1.953049</v>
          </cell>
          <cell r="H1704">
            <v>-38.18</v>
          </cell>
          <cell r="I1704">
            <v>0.97199999999999998</v>
          </cell>
          <cell r="N1704">
            <v>24.423999999999999</v>
          </cell>
          <cell r="O1704">
            <v>92.123000000000005</v>
          </cell>
          <cell r="P1704">
            <v>83.147000000000006</v>
          </cell>
        </row>
        <row r="1705">
          <cell r="D1705">
            <v>3985.8972170000002</v>
          </cell>
          <cell r="F1705">
            <v>-1.9544330000000001</v>
          </cell>
          <cell r="H1705">
            <v>-38.252000000000002</v>
          </cell>
          <cell r="I1705">
            <v>0.97199999999999998</v>
          </cell>
          <cell r="N1705">
            <v>24.399000000000001</v>
          </cell>
          <cell r="O1705">
            <v>92.352000000000004</v>
          </cell>
          <cell r="P1705">
            <v>83.14</v>
          </cell>
        </row>
        <row r="1706">
          <cell r="D1706">
            <v>3985.8474120000001</v>
          </cell>
          <cell r="F1706">
            <v>-1.9559310000000001</v>
          </cell>
          <cell r="H1706">
            <v>-38.197000000000003</v>
          </cell>
          <cell r="I1706">
            <v>0.97199999999999998</v>
          </cell>
          <cell r="N1706">
            <v>24.436</v>
          </cell>
          <cell r="O1706">
            <v>92.631</v>
          </cell>
          <cell r="P1706">
            <v>83.174999999999997</v>
          </cell>
        </row>
        <row r="1707">
          <cell r="D1707">
            <v>3986.0668949999999</v>
          </cell>
          <cell r="F1707">
            <v>-1.952958</v>
          </cell>
          <cell r="H1707">
            <v>-38.220999999999997</v>
          </cell>
          <cell r="I1707">
            <v>0.97199999999999998</v>
          </cell>
          <cell r="N1707">
            <v>24.425999999999998</v>
          </cell>
          <cell r="O1707">
            <v>92.852999999999994</v>
          </cell>
          <cell r="P1707">
            <v>83.191999999999993</v>
          </cell>
        </row>
        <row r="1708">
          <cell r="D1708">
            <v>3986.0229490000002</v>
          </cell>
          <cell r="F1708">
            <v>-1.9570799999999999</v>
          </cell>
          <cell r="H1708">
            <v>-38.274999999999999</v>
          </cell>
          <cell r="I1708">
            <v>0.97199999999999998</v>
          </cell>
          <cell r="N1708">
            <v>24.404</v>
          </cell>
          <cell r="O1708">
            <v>92.915000000000006</v>
          </cell>
          <cell r="P1708">
            <v>83.198999999999998</v>
          </cell>
        </row>
        <row r="1709">
          <cell r="D1709">
            <v>3986.0827640000002</v>
          </cell>
          <cell r="F1709">
            <v>-1.9516370000000001</v>
          </cell>
          <cell r="H1709">
            <v>-38.143000000000001</v>
          </cell>
          <cell r="I1709">
            <v>0.97199999999999998</v>
          </cell>
          <cell r="N1709">
            <v>24.417000000000002</v>
          </cell>
          <cell r="O1709">
            <v>92.894999999999996</v>
          </cell>
          <cell r="P1709">
            <v>83.231999999999999</v>
          </cell>
        </row>
        <row r="1710">
          <cell r="D1710">
            <v>3986.0112300000001</v>
          </cell>
          <cell r="F1710">
            <v>-1.9549049999999999</v>
          </cell>
          <cell r="H1710">
            <v>-38.262</v>
          </cell>
          <cell r="I1710">
            <v>0.97199999999999998</v>
          </cell>
          <cell r="N1710">
            <v>24.405999999999999</v>
          </cell>
          <cell r="O1710">
            <v>92.71</v>
          </cell>
          <cell r="P1710">
            <v>83.242000000000004</v>
          </cell>
        </row>
        <row r="1711">
          <cell r="D1711">
            <v>3985.763672</v>
          </cell>
          <cell r="F1711">
            <v>-1.9545220000000001</v>
          </cell>
          <cell r="H1711">
            <v>-38.183999999999997</v>
          </cell>
          <cell r="I1711">
            <v>0.97199999999999998</v>
          </cell>
          <cell r="N1711">
            <v>24.427</v>
          </cell>
          <cell r="O1711">
            <v>92.754000000000005</v>
          </cell>
          <cell r="P1711">
            <v>83.262</v>
          </cell>
        </row>
        <row r="1712">
          <cell r="D1712">
            <v>3985.869385</v>
          </cell>
          <cell r="F1712">
            <v>-1.9534180000000001</v>
          </cell>
          <cell r="H1712">
            <v>-38.229999999999997</v>
          </cell>
          <cell r="I1712">
            <v>0.97199999999999998</v>
          </cell>
          <cell r="N1712">
            <v>24.422000000000001</v>
          </cell>
          <cell r="O1712">
            <v>92.474000000000004</v>
          </cell>
          <cell r="P1712">
            <v>83.278999999999996</v>
          </cell>
        </row>
        <row r="1713">
          <cell r="D1713">
            <v>3986.0229490000002</v>
          </cell>
          <cell r="F1713">
            <v>-1.956313</v>
          </cell>
          <cell r="H1713">
            <v>-38.216999999999999</v>
          </cell>
          <cell r="I1713">
            <v>0.97199999999999998</v>
          </cell>
          <cell r="N1713">
            <v>24.451000000000001</v>
          </cell>
          <cell r="O1713">
            <v>92.661000000000001</v>
          </cell>
          <cell r="P1713">
            <v>83.296000000000006</v>
          </cell>
        </row>
        <row r="1714">
          <cell r="D1714">
            <v>3985.9628910000001</v>
          </cell>
          <cell r="F1714">
            <v>-1.9501120000000001</v>
          </cell>
          <cell r="H1714">
            <v>-38.134</v>
          </cell>
          <cell r="I1714">
            <v>0.97199999999999998</v>
          </cell>
          <cell r="N1714">
            <v>24.43</v>
          </cell>
          <cell r="O1714">
            <v>92.617999999999995</v>
          </cell>
          <cell r="P1714">
            <v>83.311000000000007</v>
          </cell>
        </row>
        <row r="1715">
          <cell r="D1715">
            <v>3985.867432</v>
          </cell>
          <cell r="F1715">
            <v>-1.953435</v>
          </cell>
          <cell r="H1715">
            <v>-38.203000000000003</v>
          </cell>
          <cell r="I1715">
            <v>0.97199999999999998</v>
          </cell>
          <cell r="N1715">
            <v>24.434999999999999</v>
          </cell>
          <cell r="O1715">
            <v>92.707999999999998</v>
          </cell>
          <cell r="P1715">
            <v>83.367000000000004</v>
          </cell>
        </row>
        <row r="1716">
          <cell r="D1716">
            <v>3986.0270999999998</v>
          </cell>
          <cell r="F1716">
            <v>-1.9527239999999999</v>
          </cell>
          <cell r="H1716">
            <v>-38.167999999999999</v>
          </cell>
          <cell r="I1716">
            <v>0.97199999999999998</v>
          </cell>
          <cell r="N1716">
            <v>24.422999999999998</v>
          </cell>
          <cell r="O1716">
            <v>92.741</v>
          </cell>
          <cell r="P1716">
            <v>83.340999999999994</v>
          </cell>
        </row>
        <row r="1717">
          <cell r="D1717">
            <v>3985.961182</v>
          </cell>
          <cell r="F1717">
            <v>-1.9518089999999999</v>
          </cell>
          <cell r="H1717">
            <v>-38.212000000000003</v>
          </cell>
          <cell r="I1717">
            <v>0.97199999999999998</v>
          </cell>
          <cell r="N1717">
            <v>24.445</v>
          </cell>
          <cell r="O1717">
            <v>92.652000000000001</v>
          </cell>
          <cell r="P1717">
            <v>83.372</v>
          </cell>
        </row>
        <row r="1718">
          <cell r="D1718">
            <v>3985.8774410000001</v>
          </cell>
          <cell r="F1718">
            <v>-1.952634</v>
          </cell>
          <cell r="H1718">
            <v>-38.137</v>
          </cell>
          <cell r="I1718">
            <v>0.97199999999999998</v>
          </cell>
          <cell r="N1718">
            <v>24.452000000000002</v>
          </cell>
          <cell r="O1718">
            <v>92.872</v>
          </cell>
          <cell r="P1718">
            <v>83.397000000000006</v>
          </cell>
        </row>
        <row r="1719">
          <cell r="D1719">
            <v>3986.0507809999999</v>
          </cell>
          <cell r="F1719">
            <v>-1.947702</v>
          </cell>
          <cell r="H1719">
            <v>-38.082999999999998</v>
          </cell>
          <cell r="I1719">
            <v>0.97199999999999998</v>
          </cell>
          <cell r="N1719">
            <v>24.452999999999999</v>
          </cell>
          <cell r="O1719">
            <v>93.028000000000006</v>
          </cell>
          <cell r="P1719">
            <v>83.429000000000002</v>
          </cell>
        </row>
        <row r="1720">
          <cell r="D1720">
            <v>3985.8969729999999</v>
          </cell>
          <cell r="F1720">
            <v>-1.955773</v>
          </cell>
          <cell r="H1720">
            <v>-38.247</v>
          </cell>
          <cell r="I1720">
            <v>0.97199999999999998</v>
          </cell>
          <cell r="N1720">
            <v>24.460999999999999</v>
          </cell>
          <cell r="O1720">
            <v>92.808999999999997</v>
          </cell>
          <cell r="P1720">
            <v>83.421999999999997</v>
          </cell>
        </row>
        <row r="1721">
          <cell r="D1721">
            <v>3986.1264649999998</v>
          </cell>
          <cell r="F1721">
            <v>-1.9519359999999999</v>
          </cell>
          <cell r="H1721">
            <v>-38.156999999999996</v>
          </cell>
          <cell r="I1721">
            <v>0.97199999999999998</v>
          </cell>
          <cell r="N1721">
            <v>24.468</v>
          </cell>
          <cell r="O1721">
            <v>92.808000000000007</v>
          </cell>
          <cell r="P1721">
            <v>83.465000000000003</v>
          </cell>
        </row>
        <row r="1722">
          <cell r="D1722">
            <v>3985.9033199999999</v>
          </cell>
          <cell r="F1722">
            <v>-1.9530510000000001</v>
          </cell>
          <cell r="H1722">
            <v>-38.238999999999997</v>
          </cell>
          <cell r="I1722">
            <v>0.97199999999999998</v>
          </cell>
          <cell r="N1722">
            <v>24.433</v>
          </cell>
          <cell r="O1722">
            <v>92.76</v>
          </cell>
          <cell r="P1722">
            <v>83.477000000000004</v>
          </cell>
        </row>
        <row r="1723">
          <cell r="D1723">
            <v>3986.0747070000002</v>
          </cell>
          <cell r="F1723">
            <v>-1.955789</v>
          </cell>
          <cell r="H1723">
            <v>-38.183</v>
          </cell>
          <cell r="I1723">
            <v>0.97199999999999998</v>
          </cell>
          <cell r="N1723">
            <v>24.434000000000001</v>
          </cell>
          <cell r="O1723">
            <v>92.811000000000007</v>
          </cell>
          <cell r="P1723">
            <v>83.468999999999994</v>
          </cell>
        </row>
        <row r="1724">
          <cell r="D1724">
            <v>3986.1982419999999</v>
          </cell>
          <cell r="F1724">
            <v>-1.9493259999999999</v>
          </cell>
          <cell r="H1724">
            <v>-38.146000000000001</v>
          </cell>
          <cell r="I1724">
            <v>0.97199999999999998</v>
          </cell>
          <cell r="N1724">
            <v>24.468</v>
          </cell>
          <cell r="O1724">
            <v>93.096000000000004</v>
          </cell>
          <cell r="P1724">
            <v>83.498999999999995</v>
          </cell>
        </row>
        <row r="1725">
          <cell r="D1725">
            <v>3985.748047</v>
          </cell>
          <cell r="F1725">
            <v>-1.9556469999999999</v>
          </cell>
          <cell r="H1725">
            <v>-38.265000000000001</v>
          </cell>
          <cell r="I1725">
            <v>0.97199999999999998</v>
          </cell>
          <cell r="N1725">
            <v>24.472000000000001</v>
          </cell>
          <cell r="O1725">
            <v>93.194000000000003</v>
          </cell>
          <cell r="P1725">
            <v>83.512</v>
          </cell>
        </row>
        <row r="1726">
          <cell r="D1726">
            <v>3986.2521969999998</v>
          </cell>
          <cell r="F1726">
            <v>-1.9515039999999999</v>
          </cell>
          <cell r="H1726">
            <v>-38.116</v>
          </cell>
          <cell r="I1726">
            <v>0.97199999999999998</v>
          </cell>
          <cell r="N1726">
            <v>24.460999999999999</v>
          </cell>
          <cell r="O1726">
            <v>93.165999999999997</v>
          </cell>
          <cell r="P1726">
            <v>83.512</v>
          </cell>
        </row>
        <row r="1727">
          <cell r="D1727">
            <v>3986.158203</v>
          </cell>
          <cell r="F1727">
            <v>-1.9523379999999999</v>
          </cell>
          <cell r="H1727">
            <v>-38.204000000000001</v>
          </cell>
          <cell r="I1727">
            <v>0.97199999999999998</v>
          </cell>
          <cell r="N1727">
            <v>24.437999999999999</v>
          </cell>
          <cell r="O1727">
            <v>93.027000000000001</v>
          </cell>
          <cell r="P1727">
            <v>83.555999999999997</v>
          </cell>
        </row>
        <row r="1728">
          <cell r="D1728">
            <v>3986.0747070000002</v>
          </cell>
          <cell r="F1728">
            <v>-1.9539839999999999</v>
          </cell>
          <cell r="H1728">
            <v>-38.164000000000001</v>
          </cell>
          <cell r="I1728">
            <v>0.97199999999999998</v>
          </cell>
          <cell r="N1728">
            <v>24.456</v>
          </cell>
          <cell r="O1728">
            <v>93.088999999999999</v>
          </cell>
          <cell r="P1728">
            <v>83.558999999999997</v>
          </cell>
        </row>
        <row r="1729">
          <cell r="D1729">
            <v>3986.0566410000001</v>
          </cell>
          <cell r="F1729">
            <v>-1.9508730000000001</v>
          </cell>
          <cell r="H1729">
            <v>-38.167000000000002</v>
          </cell>
          <cell r="I1729">
            <v>0.97199999999999998</v>
          </cell>
          <cell r="N1729">
            <v>24.456</v>
          </cell>
          <cell r="O1729">
            <v>93.183000000000007</v>
          </cell>
          <cell r="P1729">
            <v>83.555000000000007</v>
          </cell>
        </row>
        <row r="1730">
          <cell r="D1730">
            <v>3986.0688479999999</v>
          </cell>
          <cell r="F1730">
            <v>-1.953827</v>
          </cell>
          <cell r="H1730">
            <v>-38.207000000000001</v>
          </cell>
          <cell r="I1730">
            <v>0.97199999999999998</v>
          </cell>
          <cell r="N1730">
            <v>24.446000000000002</v>
          </cell>
          <cell r="O1730">
            <v>92.998000000000005</v>
          </cell>
          <cell r="P1730">
            <v>83.602999999999994</v>
          </cell>
        </row>
        <row r="1731">
          <cell r="D1731">
            <v>3986.2182619999999</v>
          </cell>
          <cell r="F1731">
            <v>-1.950812</v>
          </cell>
          <cell r="H1731">
            <v>-38.137</v>
          </cell>
          <cell r="I1731">
            <v>0.97199999999999998</v>
          </cell>
          <cell r="N1731">
            <v>24.468</v>
          </cell>
          <cell r="O1731">
            <v>92.989000000000004</v>
          </cell>
          <cell r="P1731">
            <v>83.608999999999995</v>
          </cell>
        </row>
        <row r="1732">
          <cell r="D1732">
            <v>3986.1088869999999</v>
          </cell>
          <cell r="F1732">
            <v>-1.9526159999999999</v>
          </cell>
          <cell r="H1732">
            <v>-38.195</v>
          </cell>
          <cell r="I1732">
            <v>0.97199999999999998</v>
          </cell>
          <cell r="N1732">
            <v>24.454999999999998</v>
          </cell>
          <cell r="O1732">
            <v>93.221000000000004</v>
          </cell>
          <cell r="P1732">
            <v>83.625</v>
          </cell>
        </row>
        <row r="1733">
          <cell r="D1733">
            <v>3986.1564939999998</v>
          </cell>
          <cell r="F1733">
            <v>-1.951873</v>
          </cell>
          <cell r="H1733">
            <v>-38.136000000000003</v>
          </cell>
          <cell r="I1733">
            <v>0.97199999999999998</v>
          </cell>
          <cell r="N1733">
            <v>24.446000000000002</v>
          </cell>
          <cell r="O1733">
            <v>93.102999999999994</v>
          </cell>
          <cell r="P1733">
            <v>83.646000000000001</v>
          </cell>
        </row>
        <row r="1734">
          <cell r="D1734">
            <v>3986.1147460000002</v>
          </cell>
          <cell r="F1734">
            <v>-1.949238</v>
          </cell>
          <cell r="H1734">
            <v>-38.162999999999997</v>
          </cell>
          <cell r="I1734">
            <v>0.97199999999999998</v>
          </cell>
          <cell r="N1734">
            <v>24.428000000000001</v>
          </cell>
          <cell r="O1734">
            <v>93.094999999999999</v>
          </cell>
          <cell r="P1734">
            <v>83.677999999999997</v>
          </cell>
        </row>
        <row r="1735">
          <cell r="D1735">
            <v>3986.2302249999998</v>
          </cell>
          <cell r="F1735">
            <v>-1.954159</v>
          </cell>
          <cell r="H1735">
            <v>-38.183</v>
          </cell>
          <cell r="I1735">
            <v>0.97199999999999998</v>
          </cell>
          <cell r="N1735">
            <v>24.431000000000001</v>
          </cell>
          <cell r="O1735">
            <v>92.948999999999998</v>
          </cell>
          <cell r="P1735">
            <v>83.688999999999993</v>
          </cell>
        </row>
        <row r="1736">
          <cell r="D1736">
            <v>3986.108643</v>
          </cell>
          <cell r="F1736">
            <v>-1.947751</v>
          </cell>
          <cell r="H1736">
            <v>-38.078000000000003</v>
          </cell>
          <cell r="I1736">
            <v>0.97199999999999998</v>
          </cell>
          <cell r="N1736">
            <v>24.449000000000002</v>
          </cell>
          <cell r="O1736">
            <v>93.176000000000002</v>
          </cell>
          <cell r="P1736">
            <v>83.710999999999999</v>
          </cell>
        </row>
        <row r="1737">
          <cell r="D1737">
            <v>3986.1884770000001</v>
          </cell>
          <cell r="F1737">
            <v>-1.9513069999999999</v>
          </cell>
          <cell r="H1737">
            <v>-38.19</v>
          </cell>
          <cell r="I1737">
            <v>0.97199999999999998</v>
          </cell>
          <cell r="N1737">
            <v>24.468</v>
          </cell>
          <cell r="O1737">
            <v>93.426000000000002</v>
          </cell>
          <cell r="P1737">
            <v>83.721999999999994</v>
          </cell>
        </row>
        <row r="1738">
          <cell r="D1738">
            <v>3986.0327149999998</v>
          </cell>
          <cell r="F1738">
            <v>-1.9491099999999999</v>
          </cell>
          <cell r="H1738">
            <v>-38.064</v>
          </cell>
          <cell r="I1738">
            <v>0.97199999999999998</v>
          </cell>
          <cell r="N1738">
            <v>24.463999999999999</v>
          </cell>
          <cell r="O1738">
            <v>93.412000000000006</v>
          </cell>
          <cell r="P1738">
            <v>83.734999999999999</v>
          </cell>
        </row>
        <row r="1739">
          <cell r="D1739">
            <v>3986.142578</v>
          </cell>
          <cell r="F1739">
            <v>-1.9476100000000001</v>
          </cell>
          <cell r="H1739">
            <v>-38.112000000000002</v>
          </cell>
          <cell r="I1739">
            <v>0.97199999999999998</v>
          </cell>
          <cell r="N1739">
            <v>24.47</v>
          </cell>
          <cell r="O1739">
            <v>93.587999999999994</v>
          </cell>
          <cell r="P1739">
            <v>83.754000000000005</v>
          </cell>
        </row>
        <row r="1740">
          <cell r="D1740">
            <v>3986.0610350000002</v>
          </cell>
          <cell r="F1740">
            <v>-1.9522390000000001</v>
          </cell>
          <cell r="H1740">
            <v>-38.177999999999997</v>
          </cell>
          <cell r="I1740">
            <v>0.97199999999999998</v>
          </cell>
          <cell r="N1740">
            <v>24.446999999999999</v>
          </cell>
          <cell r="O1740">
            <v>93.438999999999993</v>
          </cell>
          <cell r="P1740">
            <v>83.79</v>
          </cell>
        </row>
        <row r="1741">
          <cell r="D1741">
            <v>3986.1801759999998</v>
          </cell>
          <cell r="F1741">
            <v>-1.946264</v>
          </cell>
          <cell r="H1741">
            <v>-38.046999999999997</v>
          </cell>
          <cell r="I1741">
            <v>0.97199999999999998</v>
          </cell>
          <cell r="N1741">
            <v>24.46</v>
          </cell>
          <cell r="O1741">
            <v>93.382000000000005</v>
          </cell>
          <cell r="P1741">
            <v>83.789000000000001</v>
          </cell>
        </row>
        <row r="1742">
          <cell r="D1742">
            <v>3986.094482</v>
          </cell>
          <cell r="F1742">
            <v>-1.9529399999999999</v>
          </cell>
          <cell r="H1742">
            <v>-38.200000000000003</v>
          </cell>
          <cell r="I1742">
            <v>0.97199999999999998</v>
          </cell>
          <cell r="N1742">
            <v>24.491</v>
          </cell>
          <cell r="O1742">
            <v>93.358000000000004</v>
          </cell>
          <cell r="P1742">
            <v>83.805000000000007</v>
          </cell>
        </row>
        <row r="1743">
          <cell r="D1743">
            <v>3986.2082519999999</v>
          </cell>
          <cell r="F1743">
            <v>-1.946871</v>
          </cell>
          <cell r="H1743">
            <v>-38.03</v>
          </cell>
          <cell r="I1743">
            <v>0.97199999999999998</v>
          </cell>
          <cell r="N1743">
            <v>24.483000000000001</v>
          </cell>
          <cell r="O1743">
            <v>93.171000000000006</v>
          </cell>
          <cell r="P1743">
            <v>83.813999999999993</v>
          </cell>
        </row>
        <row r="1744">
          <cell r="D1744">
            <v>3985.9692380000001</v>
          </cell>
          <cell r="F1744">
            <v>-1.950191</v>
          </cell>
          <cell r="H1744">
            <v>-38.158000000000001</v>
          </cell>
          <cell r="I1744">
            <v>0.97199999999999998</v>
          </cell>
          <cell r="N1744">
            <v>24.469000000000001</v>
          </cell>
          <cell r="O1744">
            <v>93.241</v>
          </cell>
          <cell r="P1744">
            <v>83.84</v>
          </cell>
        </row>
        <row r="1745">
          <cell r="D1745">
            <v>3986.1484380000002</v>
          </cell>
          <cell r="F1745">
            <v>-1.954121</v>
          </cell>
          <cell r="H1745">
            <v>-38.180999999999997</v>
          </cell>
          <cell r="I1745">
            <v>0.97199999999999998</v>
          </cell>
          <cell r="N1745">
            <v>24.491</v>
          </cell>
          <cell r="O1745">
            <v>93.162000000000006</v>
          </cell>
          <cell r="P1745">
            <v>83.847999999999999</v>
          </cell>
        </row>
        <row r="1746">
          <cell r="D1746">
            <v>3986.1186520000001</v>
          </cell>
          <cell r="F1746">
            <v>-1.947559</v>
          </cell>
          <cell r="H1746">
            <v>-38.128999999999998</v>
          </cell>
          <cell r="I1746">
            <v>0.97199999999999998</v>
          </cell>
          <cell r="N1746">
            <v>24.492000000000001</v>
          </cell>
          <cell r="O1746">
            <v>93.224999999999994</v>
          </cell>
          <cell r="P1746">
            <v>83.855000000000004</v>
          </cell>
        </row>
        <row r="1747">
          <cell r="D1747">
            <v>3986.1723630000001</v>
          </cell>
          <cell r="F1747">
            <v>-1.954107</v>
          </cell>
          <cell r="H1747">
            <v>-38.201999999999998</v>
          </cell>
          <cell r="I1747">
            <v>0.97199999999999998</v>
          </cell>
          <cell r="N1747">
            <v>24.478999999999999</v>
          </cell>
          <cell r="O1747">
            <v>93.346999999999994</v>
          </cell>
          <cell r="P1747">
            <v>83.872</v>
          </cell>
        </row>
        <row r="1748">
          <cell r="D1748">
            <v>3986.1845699999999</v>
          </cell>
          <cell r="F1748">
            <v>-1.949343</v>
          </cell>
          <cell r="H1748">
            <v>-38.093000000000004</v>
          </cell>
          <cell r="I1748">
            <v>0.97199999999999998</v>
          </cell>
          <cell r="N1748">
            <v>24.463999999999999</v>
          </cell>
          <cell r="O1748">
            <v>93.015000000000001</v>
          </cell>
          <cell r="P1748">
            <v>83.852000000000004</v>
          </cell>
        </row>
        <row r="1749">
          <cell r="D1749">
            <v>3985.9970699999999</v>
          </cell>
          <cell r="F1749">
            <v>-1.9507490000000001</v>
          </cell>
          <cell r="H1749">
            <v>-38.173000000000002</v>
          </cell>
          <cell r="I1749">
            <v>0.97199999999999998</v>
          </cell>
          <cell r="N1749">
            <v>24.465</v>
          </cell>
          <cell r="O1749">
            <v>93.168000000000006</v>
          </cell>
          <cell r="P1749">
            <v>83.885000000000005</v>
          </cell>
        </row>
        <row r="1750">
          <cell r="D1750">
            <v>3986.0268550000001</v>
          </cell>
          <cell r="F1750">
            <v>-1.951044</v>
          </cell>
          <cell r="H1750">
            <v>-38.112000000000002</v>
          </cell>
          <cell r="I1750">
            <v>0.97199999999999998</v>
          </cell>
          <cell r="N1750">
            <v>24.449000000000002</v>
          </cell>
          <cell r="O1750">
            <v>93.335999999999999</v>
          </cell>
          <cell r="P1750">
            <v>83.903999999999996</v>
          </cell>
        </row>
        <row r="1751">
          <cell r="D1751">
            <v>3985.9392090000001</v>
          </cell>
          <cell r="F1751">
            <v>-1.9501569999999999</v>
          </cell>
          <cell r="H1751">
            <v>-38.164000000000001</v>
          </cell>
          <cell r="I1751">
            <v>0.97199999999999998</v>
          </cell>
          <cell r="N1751">
            <v>24.422000000000001</v>
          </cell>
          <cell r="O1751">
            <v>93.438000000000002</v>
          </cell>
          <cell r="P1751">
            <v>83.915999999999997</v>
          </cell>
        </row>
        <row r="1752">
          <cell r="D1752">
            <v>3986.0886230000001</v>
          </cell>
          <cell r="F1752">
            <v>-1.9534549999999999</v>
          </cell>
          <cell r="H1752">
            <v>-38.207000000000001</v>
          </cell>
          <cell r="I1752">
            <v>0.97199999999999998</v>
          </cell>
          <cell r="N1752">
            <v>24.445</v>
          </cell>
          <cell r="O1752">
            <v>93.215000000000003</v>
          </cell>
          <cell r="P1752">
            <v>83.929000000000002</v>
          </cell>
        </row>
        <row r="1753">
          <cell r="D1753">
            <v>3986.3078609999998</v>
          </cell>
          <cell r="F1753">
            <v>-1.9489179999999999</v>
          </cell>
          <cell r="H1753">
            <v>-38.046999999999997</v>
          </cell>
          <cell r="I1753">
            <v>0.97199999999999998</v>
          </cell>
          <cell r="N1753">
            <v>24.440999999999999</v>
          </cell>
          <cell r="O1753">
            <v>93.177000000000007</v>
          </cell>
          <cell r="P1753">
            <v>83.927999999999997</v>
          </cell>
        </row>
        <row r="1754">
          <cell r="D1754">
            <v>3986.0649410000001</v>
          </cell>
          <cell r="F1754">
            <v>-1.952788</v>
          </cell>
          <cell r="H1754">
            <v>-38.258000000000003</v>
          </cell>
          <cell r="I1754">
            <v>0.97199999999999998</v>
          </cell>
          <cell r="N1754">
            <v>24.431000000000001</v>
          </cell>
          <cell r="O1754">
            <v>93.450999999999993</v>
          </cell>
          <cell r="P1754">
            <v>83.95</v>
          </cell>
        </row>
        <row r="1755">
          <cell r="D1755">
            <v>3985.9194339999999</v>
          </cell>
          <cell r="F1755">
            <v>-1.9514819999999999</v>
          </cell>
          <cell r="H1755">
            <v>-38.110999999999997</v>
          </cell>
          <cell r="I1755">
            <v>0.97199999999999998</v>
          </cell>
          <cell r="N1755">
            <v>24.425999999999998</v>
          </cell>
          <cell r="O1755">
            <v>93.352999999999994</v>
          </cell>
          <cell r="P1755">
            <v>83.948999999999998</v>
          </cell>
        </row>
        <row r="1756">
          <cell r="D1756">
            <v>3986.0966800000001</v>
          </cell>
          <cell r="F1756">
            <v>-1.9502250000000001</v>
          </cell>
          <cell r="H1756">
            <v>-38.162999999999997</v>
          </cell>
          <cell r="I1756">
            <v>0.97199999999999998</v>
          </cell>
          <cell r="N1756">
            <v>24.437999999999999</v>
          </cell>
          <cell r="O1756">
            <v>93.340999999999994</v>
          </cell>
          <cell r="P1756">
            <v>83.947000000000003</v>
          </cell>
        </row>
        <row r="1757">
          <cell r="D1757">
            <v>3985.9272460000002</v>
          </cell>
          <cell r="F1757">
            <v>-1.953525</v>
          </cell>
          <cell r="H1757">
            <v>-38.195999999999998</v>
          </cell>
          <cell r="I1757">
            <v>0.97199999999999998</v>
          </cell>
          <cell r="N1757">
            <v>24.454000000000001</v>
          </cell>
          <cell r="O1757">
            <v>93.423000000000002</v>
          </cell>
          <cell r="P1757">
            <v>83.978999999999999</v>
          </cell>
        </row>
        <row r="1758">
          <cell r="D1758">
            <v>3986.3637699999999</v>
          </cell>
          <cell r="F1758">
            <v>-1.9459310000000001</v>
          </cell>
          <cell r="H1758">
            <v>-38.033999999999999</v>
          </cell>
          <cell r="I1758">
            <v>0.97199999999999998</v>
          </cell>
          <cell r="N1758">
            <v>24.452999999999999</v>
          </cell>
          <cell r="O1758">
            <v>93.388999999999996</v>
          </cell>
          <cell r="P1758">
            <v>83.984999999999999</v>
          </cell>
        </row>
        <row r="1759">
          <cell r="D1759">
            <v>3986.23999</v>
          </cell>
          <cell r="F1759">
            <v>-1.949416</v>
          </cell>
          <cell r="H1759">
            <v>-38.136000000000003</v>
          </cell>
          <cell r="I1759">
            <v>0.97199999999999998</v>
          </cell>
          <cell r="N1759">
            <v>24.396000000000001</v>
          </cell>
          <cell r="O1759">
            <v>93.302999999999997</v>
          </cell>
          <cell r="P1759">
            <v>83.995000000000005</v>
          </cell>
        </row>
        <row r="1760">
          <cell r="D1760">
            <v>3986.164307</v>
          </cell>
          <cell r="F1760">
            <v>-1.9485250000000001</v>
          </cell>
          <cell r="H1760">
            <v>-38.048000000000002</v>
          </cell>
          <cell r="I1760">
            <v>0.97199999999999998</v>
          </cell>
          <cell r="N1760">
            <v>24.398</v>
          </cell>
          <cell r="O1760">
            <v>93.712000000000003</v>
          </cell>
          <cell r="P1760">
            <v>83.994</v>
          </cell>
        </row>
        <row r="1761">
          <cell r="D1761">
            <v>3986.0786130000001</v>
          </cell>
          <cell r="F1761">
            <v>-1.9459169999999999</v>
          </cell>
          <cell r="H1761">
            <v>-38.100999999999999</v>
          </cell>
          <cell r="I1761">
            <v>0.97199999999999998</v>
          </cell>
          <cell r="N1761">
            <v>24.422000000000001</v>
          </cell>
          <cell r="O1761">
            <v>93.691000000000003</v>
          </cell>
          <cell r="P1761">
            <v>84.015000000000001</v>
          </cell>
        </row>
        <row r="1762">
          <cell r="D1762">
            <v>3986.0310060000002</v>
          </cell>
          <cell r="F1762">
            <v>-1.949792</v>
          </cell>
          <cell r="H1762">
            <v>-38.101999999999997</v>
          </cell>
          <cell r="I1762">
            <v>0.97199999999999998</v>
          </cell>
          <cell r="N1762">
            <v>24.405999999999999</v>
          </cell>
          <cell r="O1762">
            <v>93.686999999999998</v>
          </cell>
          <cell r="P1762">
            <v>83.995999999999995</v>
          </cell>
        </row>
        <row r="1763">
          <cell r="D1763">
            <v>3986.0886230000001</v>
          </cell>
          <cell r="F1763">
            <v>-1.9443870000000001</v>
          </cell>
          <cell r="H1763">
            <v>-38.012999999999998</v>
          </cell>
          <cell r="I1763">
            <v>0.97199999999999998</v>
          </cell>
          <cell r="N1763">
            <v>24.399000000000001</v>
          </cell>
          <cell r="O1763">
            <v>93.975999999999999</v>
          </cell>
          <cell r="P1763">
            <v>84.016000000000005</v>
          </cell>
        </row>
        <row r="1764">
          <cell r="D1764">
            <v>3986.0827640000002</v>
          </cell>
          <cell r="F1764">
            <v>-1.949306</v>
          </cell>
          <cell r="H1764">
            <v>-38.155000000000001</v>
          </cell>
          <cell r="I1764">
            <v>0.97199999999999998</v>
          </cell>
          <cell r="N1764">
            <v>24.414999999999999</v>
          </cell>
          <cell r="O1764">
            <v>93.861999999999995</v>
          </cell>
          <cell r="P1764">
            <v>84.025999999999996</v>
          </cell>
        </row>
        <row r="1765">
          <cell r="D1765">
            <v>3986.35376</v>
          </cell>
          <cell r="F1765">
            <v>-1.9486220000000001</v>
          </cell>
          <cell r="H1765">
            <v>-38.064</v>
          </cell>
          <cell r="I1765">
            <v>0.97199999999999998</v>
          </cell>
          <cell r="N1765">
            <v>24.411999999999999</v>
          </cell>
          <cell r="O1765">
            <v>93.798000000000002</v>
          </cell>
          <cell r="P1765">
            <v>84.036000000000001</v>
          </cell>
        </row>
        <row r="1766">
          <cell r="D1766">
            <v>3986.1423340000001</v>
          </cell>
          <cell r="F1766">
            <v>-1.9481219999999999</v>
          </cell>
          <cell r="H1766">
            <v>-38.137999999999998</v>
          </cell>
          <cell r="I1766">
            <v>0.97199999999999998</v>
          </cell>
          <cell r="N1766">
            <v>24.417999999999999</v>
          </cell>
          <cell r="O1766">
            <v>93.707999999999998</v>
          </cell>
          <cell r="P1766">
            <v>84.051000000000002</v>
          </cell>
        </row>
        <row r="1767">
          <cell r="D1767">
            <v>3986.0107419999999</v>
          </cell>
          <cell r="F1767">
            <v>-1.9503280000000001</v>
          </cell>
          <cell r="H1767">
            <v>-38.107999999999997</v>
          </cell>
          <cell r="I1767">
            <v>0.97199999999999998</v>
          </cell>
          <cell r="N1767">
            <v>24.375</v>
          </cell>
          <cell r="O1767">
            <v>93.856999999999999</v>
          </cell>
          <cell r="P1767">
            <v>84.022999999999996</v>
          </cell>
        </row>
        <row r="1768">
          <cell r="D1768">
            <v>3986.2221679999998</v>
          </cell>
          <cell r="F1768">
            <v>-1.943986</v>
          </cell>
          <cell r="H1768">
            <v>-38.003</v>
          </cell>
          <cell r="I1768">
            <v>0.97199999999999998</v>
          </cell>
          <cell r="N1768">
            <v>24.39</v>
          </cell>
          <cell r="O1768">
            <v>93.796999999999997</v>
          </cell>
          <cell r="P1768">
            <v>84.057000000000002</v>
          </cell>
        </row>
        <row r="1769">
          <cell r="D1769">
            <v>3985.8774410000001</v>
          </cell>
          <cell r="F1769">
            <v>-1.9506380000000001</v>
          </cell>
          <cell r="H1769">
            <v>-38.176000000000002</v>
          </cell>
          <cell r="I1769">
            <v>0.97199999999999998</v>
          </cell>
          <cell r="N1769">
            <v>24.372</v>
          </cell>
          <cell r="O1769">
            <v>93.753</v>
          </cell>
          <cell r="P1769">
            <v>84.025000000000006</v>
          </cell>
        </row>
        <row r="1770">
          <cell r="D1770">
            <v>3986.0729980000001</v>
          </cell>
          <cell r="F1770">
            <v>-1.9469620000000001</v>
          </cell>
          <cell r="H1770">
            <v>-38.037999999999997</v>
          </cell>
          <cell r="I1770">
            <v>0.97199999999999998</v>
          </cell>
          <cell r="N1770">
            <v>24.404</v>
          </cell>
          <cell r="O1770">
            <v>93.950999999999993</v>
          </cell>
          <cell r="P1770">
            <v>84.040999999999997</v>
          </cell>
        </row>
        <row r="1771">
          <cell r="D1771">
            <v>3986.2402339999999</v>
          </cell>
          <cell r="F1771">
            <v>-1.9485809999999999</v>
          </cell>
          <cell r="H1771">
            <v>-38.125999999999998</v>
          </cell>
          <cell r="I1771">
            <v>0.97199999999999998</v>
          </cell>
          <cell r="N1771">
            <v>24.396999999999998</v>
          </cell>
          <cell r="O1771">
            <v>94.063999999999993</v>
          </cell>
          <cell r="P1771">
            <v>84.049000000000007</v>
          </cell>
        </row>
        <row r="1772">
          <cell r="D1772">
            <v>3986.204346</v>
          </cell>
          <cell r="F1772">
            <v>-1.9488479999999999</v>
          </cell>
          <cell r="H1772">
            <v>-38.082999999999998</v>
          </cell>
          <cell r="I1772">
            <v>0.97199999999999998</v>
          </cell>
          <cell r="N1772">
            <v>24.381</v>
          </cell>
          <cell r="O1772">
            <v>94.070999999999998</v>
          </cell>
          <cell r="P1772">
            <v>84.076999999999998</v>
          </cell>
        </row>
        <row r="1773">
          <cell r="D1773">
            <v>3986.1784670000002</v>
          </cell>
          <cell r="F1773">
            <v>-1.944531</v>
          </cell>
          <cell r="H1773">
            <v>-38.055</v>
          </cell>
          <cell r="I1773">
            <v>0.97199999999999998</v>
          </cell>
          <cell r="N1773">
            <v>24.402999999999999</v>
          </cell>
          <cell r="O1773">
            <v>93.912999999999997</v>
          </cell>
          <cell r="P1773">
            <v>84.05</v>
          </cell>
        </row>
        <row r="1774">
          <cell r="D1774">
            <v>3986.0727539999998</v>
          </cell>
          <cell r="F1774">
            <v>-1.9511670000000001</v>
          </cell>
          <cell r="H1774">
            <v>-38.139000000000003</v>
          </cell>
          <cell r="I1774">
            <v>0.97199999999999998</v>
          </cell>
          <cell r="N1774">
            <v>24.436</v>
          </cell>
          <cell r="O1774">
            <v>94.135000000000005</v>
          </cell>
          <cell r="P1774">
            <v>84.072000000000003</v>
          </cell>
        </row>
        <row r="1775">
          <cell r="D1775">
            <v>3986.311768</v>
          </cell>
          <cell r="F1775">
            <v>-1.944102</v>
          </cell>
          <cell r="H1775">
            <v>-37.972999999999999</v>
          </cell>
          <cell r="I1775">
            <v>0.97199999999999998</v>
          </cell>
          <cell r="N1775">
            <v>24.401</v>
          </cell>
          <cell r="O1775">
            <v>94.111999999999995</v>
          </cell>
          <cell r="P1775">
            <v>84.052999999999997</v>
          </cell>
        </row>
        <row r="1776">
          <cell r="D1776">
            <v>3986.2102049999999</v>
          </cell>
          <cell r="F1776">
            <v>-1.9457100000000001</v>
          </cell>
          <cell r="H1776">
            <v>-38.076999999999998</v>
          </cell>
          <cell r="I1776">
            <v>0.97199999999999998</v>
          </cell>
          <cell r="N1776">
            <v>24.443999999999999</v>
          </cell>
          <cell r="O1776">
            <v>94.334000000000003</v>
          </cell>
          <cell r="P1776">
            <v>84.073999999999998</v>
          </cell>
        </row>
        <row r="1777">
          <cell r="D1777">
            <v>3985.8635250000002</v>
          </cell>
          <cell r="F1777">
            <v>-1.9483889999999999</v>
          </cell>
          <cell r="H1777">
            <v>-38.064999999999998</v>
          </cell>
          <cell r="I1777">
            <v>0.97199999999999998</v>
          </cell>
          <cell r="N1777">
            <v>24.396000000000001</v>
          </cell>
          <cell r="O1777">
            <v>94.450999999999993</v>
          </cell>
          <cell r="P1777">
            <v>84.057000000000002</v>
          </cell>
        </row>
        <row r="1778">
          <cell r="D1778">
            <v>3986.014893</v>
          </cell>
          <cell r="F1778">
            <v>-1.943695</v>
          </cell>
          <cell r="H1778">
            <v>-38.031999999999996</v>
          </cell>
          <cell r="I1778">
            <v>0.97199999999999998</v>
          </cell>
          <cell r="N1778">
            <v>24.420999999999999</v>
          </cell>
          <cell r="O1778">
            <v>94.391999999999996</v>
          </cell>
          <cell r="P1778">
            <v>84.08</v>
          </cell>
        </row>
        <row r="1779">
          <cell r="D1779">
            <v>3986.0886230000001</v>
          </cell>
          <cell r="F1779">
            <v>-1.945238</v>
          </cell>
          <cell r="H1779">
            <v>-38.04</v>
          </cell>
          <cell r="I1779">
            <v>0.97199999999999998</v>
          </cell>
          <cell r="N1779">
            <v>24.422000000000001</v>
          </cell>
          <cell r="O1779">
            <v>94.411000000000001</v>
          </cell>
          <cell r="P1779">
            <v>84.078999999999994</v>
          </cell>
        </row>
        <row r="1780">
          <cell r="D1780">
            <v>3986.1445309999999</v>
          </cell>
          <cell r="F1780">
            <v>-1.9405859999999999</v>
          </cell>
          <cell r="H1780">
            <v>-37.908999999999999</v>
          </cell>
          <cell r="I1780">
            <v>0.97199999999999998</v>
          </cell>
          <cell r="N1780">
            <v>24.443999999999999</v>
          </cell>
          <cell r="O1780">
            <v>94.403000000000006</v>
          </cell>
          <cell r="P1780">
            <v>84.075999999999993</v>
          </cell>
        </row>
        <row r="1781">
          <cell r="D1781">
            <v>3986.1762699999999</v>
          </cell>
          <cell r="F1781">
            <v>-1.944593</v>
          </cell>
          <cell r="H1781">
            <v>-38.085000000000001</v>
          </cell>
          <cell r="I1781">
            <v>0.97199999999999998</v>
          </cell>
          <cell r="N1781">
            <v>24.428999999999998</v>
          </cell>
          <cell r="O1781">
            <v>94.218999999999994</v>
          </cell>
          <cell r="P1781">
            <v>84.096999999999994</v>
          </cell>
        </row>
        <row r="1782">
          <cell r="D1782">
            <v>3986.078857</v>
          </cell>
          <cell r="F1782">
            <v>-1.945325</v>
          </cell>
          <cell r="H1782">
            <v>-38.000999999999998</v>
          </cell>
          <cell r="I1782">
            <v>0.97199999999999998</v>
          </cell>
          <cell r="N1782">
            <v>24.431999999999999</v>
          </cell>
          <cell r="O1782">
            <v>94.415999999999997</v>
          </cell>
          <cell r="P1782">
            <v>84.078000000000003</v>
          </cell>
        </row>
        <row r="1783">
          <cell r="D1783">
            <v>3986.2260740000002</v>
          </cell>
          <cell r="F1783">
            <v>-1.9409639999999999</v>
          </cell>
          <cell r="H1783">
            <v>-37.969000000000001</v>
          </cell>
          <cell r="I1783">
            <v>0.97199999999999998</v>
          </cell>
          <cell r="N1783">
            <v>24.433</v>
          </cell>
          <cell r="O1783">
            <v>94.453000000000003</v>
          </cell>
          <cell r="P1783">
            <v>84.1</v>
          </cell>
        </row>
        <row r="1784">
          <cell r="D1784">
            <v>3986.0627439999998</v>
          </cell>
          <cell r="F1784">
            <v>-1.9494499999999999</v>
          </cell>
          <cell r="H1784">
            <v>-38.097999999999999</v>
          </cell>
          <cell r="I1784">
            <v>0.97199999999999998</v>
          </cell>
          <cell r="N1784">
            <v>24.456</v>
          </cell>
          <cell r="O1784">
            <v>94.350999999999999</v>
          </cell>
          <cell r="P1784">
            <v>84.073999999999998</v>
          </cell>
        </row>
        <row r="1785">
          <cell r="D1785">
            <v>3986.048828</v>
          </cell>
          <cell r="F1785">
            <v>-1.9434929999999999</v>
          </cell>
          <cell r="H1785">
            <v>-38.005000000000003</v>
          </cell>
          <cell r="I1785">
            <v>0.97199999999999998</v>
          </cell>
          <cell r="N1785">
            <v>24.462</v>
          </cell>
          <cell r="O1785">
            <v>94.23</v>
          </cell>
          <cell r="P1785">
            <v>84.097999999999999</v>
          </cell>
        </row>
        <row r="1786">
          <cell r="D1786">
            <v>3986.2282709999999</v>
          </cell>
          <cell r="F1786">
            <v>-1.9471769999999999</v>
          </cell>
          <cell r="H1786">
            <v>-38.107999999999997</v>
          </cell>
          <cell r="I1786">
            <v>0.97199999999999998</v>
          </cell>
          <cell r="N1786">
            <v>24.463999999999999</v>
          </cell>
          <cell r="O1786">
            <v>94.096999999999994</v>
          </cell>
          <cell r="P1786">
            <v>84.103999999999999</v>
          </cell>
        </row>
        <row r="1787">
          <cell r="D1787">
            <v>3986.0251459999999</v>
          </cell>
          <cell r="F1787">
            <v>-1.948121</v>
          </cell>
          <cell r="H1787">
            <v>-38.046999999999997</v>
          </cell>
          <cell r="I1787">
            <v>0.97199999999999998</v>
          </cell>
          <cell r="N1787">
            <v>24.472999999999999</v>
          </cell>
          <cell r="O1787">
            <v>94.05</v>
          </cell>
          <cell r="P1787">
            <v>84.103999999999999</v>
          </cell>
        </row>
        <row r="1788">
          <cell r="D1788">
            <v>3985.8554690000001</v>
          </cell>
          <cell r="F1788">
            <v>-1.948059</v>
          </cell>
          <cell r="H1788">
            <v>-38.139000000000003</v>
          </cell>
          <cell r="I1788">
            <v>0.97199999999999998</v>
          </cell>
          <cell r="N1788">
            <v>24.475999999999999</v>
          </cell>
          <cell r="O1788">
            <v>94.156000000000006</v>
          </cell>
          <cell r="P1788">
            <v>84.08</v>
          </cell>
        </row>
        <row r="1789">
          <cell r="D1789">
            <v>3986.0249020000001</v>
          </cell>
          <cell r="F1789">
            <v>-1.9505969999999999</v>
          </cell>
          <cell r="H1789">
            <v>-38.128999999999998</v>
          </cell>
          <cell r="I1789">
            <v>0.97199999999999998</v>
          </cell>
          <cell r="N1789">
            <v>24.422999999999998</v>
          </cell>
          <cell r="O1789">
            <v>94.308999999999997</v>
          </cell>
          <cell r="P1789">
            <v>84.1</v>
          </cell>
        </row>
        <row r="1790">
          <cell r="D1790">
            <v>3985.9233399999998</v>
          </cell>
          <cell r="F1790">
            <v>-1.9459280000000001</v>
          </cell>
          <cell r="H1790">
            <v>-38.018999999999998</v>
          </cell>
          <cell r="I1790">
            <v>0.97199999999999998</v>
          </cell>
          <cell r="N1790">
            <v>24.436</v>
          </cell>
          <cell r="O1790">
            <v>94.445999999999998</v>
          </cell>
          <cell r="P1790">
            <v>84.066000000000003</v>
          </cell>
        </row>
        <row r="1791">
          <cell r="D1791">
            <v>3986.0986330000001</v>
          </cell>
          <cell r="F1791">
            <v>-1.950213</v>
          </cell>
          <cell r="H1791">
            <v>-38.173999999999999</v>
          </cell>
          <cell r="I1791">
            <v>0.97199999999999998</v>
          </cell>
          <cell r="N1791">
            <v>24.408000000000001</v>
          </cell>
          <cell r="O1791">
            <v>94.554000000000002</v>
          </cell>
          <cell r="P1791">
            <v>84.087000000000003</v>
          </cell>
        </row>
        <row r="1792">
          <cell r="D1792">
            <v>3986.0947270000001</v>
          </cell>
          <cell r="F1792">
            <v>-1.9466129999999999</v>
          </cell>
          <cell r="H1792">
            <v>-38.012</v>
          </cell>
          <cell r="I1792">
            <v>0.97199999999999998</v>
          </cell>
          <cell r="N1792">
            <v>24.433</v>
          </cell>
          <cell r="O1792">
            <v>94.259</v>
          </cell>
          <cell r="P1792">
            <v>84.073999999999998</v>
          </cell>
        </row>
        <row r="1793">
          <cell r="D1793">
            <v>3986.1701659999999</v>
          </cell>
          <cell r="F1793">
            <v>-1.9463239999999999</v>
          </cell>
          <cell r="H1793">
            <v>-38.107999999999997</v>
          </cell>
          <cell r="I1793">
            <v>0.97199999999999998</v>
          </cell>
          <cell r="N1793">
            <v>24.393000000000001</v>
          </cell>
          <cell r="O1793">
            <v>93.947999999999993</v>
          </cell>
          <cell r="P1793">
            <v>84.066999999999993</v>
          </cell>
        </row>
        <row r="1794">
          <cell r="D1794">
            <v>3986.2561040000001</v>
          </cell>
          <cell r="F1794">
            <v>-1.9489650000000001</v>
          </cell>
          <cell r="H1794">
            <v>-38.085000000000001</v>
          </cell>
          <cell r="I1794">
            <v>0.97199999999999998</v>
          </cell>
          <cell r="N1794">
            <v>24.45</v>
          </cell>
          <cell r="O1794">
            <v>94.335999999999999</v>
          </cell>
          <cell r="P1794">
            <v>84.105999999999995</v>
          </cell>
        </row>
        <row r="1795">
          <cell r="D1795">
            <v>3986.0808109999998</v>
          </cell>
          <cell r="F1795">
            <v>-1.946958</v>
          </cell>
          <cell r="H1795">
            <v>-38.090000000000003</v>
          </cell>
          <cell r="I1795">
            <v>0.97199999999999998</v>
          </cell>
          <cell r="N1795">
            <v>24.423999999999999</v>
          </cell>
          <cell r="O1795">
            <v>94.629000000000005</v>
          </cell>
          <cell r="P1795">
            <v>84.087999999999994</v>
          </cell>
        </row>
        <row r="1796">
          <cell r="D1796">
            <v>3985.7937010000001</v>
          </cell>
          <cell r="F1796">
            <v>-1.948027</v>
          </cell>
          <cell r="H1796">
            <v>-38.125999999999998</v>
          </cell>
          <cell r="I1796">
            <v>0.97199999999999998</v>
          </cell>
          <cell r="N1796">
            <v>24.427</v>
          </cell>
          <cell r="O1796">
            <v>94.685000000000002</v>
          </cell>
          <cell r="P1796">
            <v>84.078999999999994</v>
          </cell>
        </row>
        <row r="1797">
          <cell r="D1797">
            <v>3986.2739259999998</v>
          </cell>
          <cell r="F1797">
            <v>-1.9457899999999999</v>
          </cell>
          <cell r="H1797">
            <v>-37.979999999999997</v>
          </cell>
          <cell r="I1797">
            <v>0.97199999999999998</v>
          </cell>
          <cell r="N1797">
            <v>24.446999999999999</v>
          </cell>
          <cell r="O1797">
            <v>95.06</v>
          </cell>
          <cell r="P1797">
            <v>84.100999999999999</v>
          </cell>
        </row>
        <row r="1798">
          <cell r="D1798">
            <v>3985.9670409999999</v>
          </cell>
          <cell r="F1798">
            <v>-1.946931</v>
          </cell>
          <cell r="H1798">
            <v>-38.136000000000003</v>
          </cell>
          <cell r="I1798">
            <v>0.97199999999999998</v>
          </cell>
          <cell r="N1798">
            <v>24.449000000000002</v>
          </cell>
          <cell r="O1798">
            <v>95.082999999999998</v>
          </cell>
          <cell r="P1798">
            <v>84.078999999999994</v>
          </cell>
        </row>
        <row r="1799">
          <cell r="D1799">
            <v>3986.2001949999999</v>
          </cell>
          <cell r="F1799">
            <v>-1.9484760000000001</v>
          </cell>
          <cell r="H1799">
            <v>-38.015999999999998</v>
          </cell>
          <cell r="I1799">
            <v>0.97199999999999998</v>
          </cell>
          <cell r="N1799">
            <v>24.463999999999999</v>
          </cell>
          <cell r="O1799">
            <v>94.936000000000007</v>
          </cell>
          <cell r="P1799">
            <v>84.096000000000004</v>
          </cell>
        </row>
        <row r="1800">
          <cell r="D1800">
            <v>3986.0546880000002</v>
          </cell>
          <cell r="F1800">
            <v>-1.9431560000000001</v>
          </cell>
          <cell r="H1800">
            <v>-38.040999999999997</v>
          </cell>
          <cell r="I1800">
            <v>0.97199999999999998</v>
          </cell>
          <cell r="N1800">
            <v>24.460999999999999</v>
          </cell>
          <cell r="O1800">
            <v>95.046999999999997</v>
          </cell>
          <cell r="P1800">
            <v>84.096000000000004</v>
          </cell>
        </row>
        <row r="1801">
          <cell r="D1801">
            <v>3985.9729000000002</v>
          </cell>
          <cell r="F1801">
            <v>-1.9483509999999999</v>
          </cell>
          <cell r="H1801">
            <v>-38.112000000000002</v>
          </cell>
          <cell r="I1801">
            <v>0.97199999999999998</v>
          </cell>
          <cell r="N1801">
            <v>24.437999999999999</v>
          </cell>
          <cell r="O1801">
            <v>94.897000000000006</v>
          </cell>
          <cell r="P1801">
            <v>84.072000000000003</v>
          </cell>
        </row>
        <row r="1802">
          <cell r="D1802">
            <v>3986.188232</v>
          </cell>
          <cell r="F1802">
            <v>-1.9430350000000001</v>
          </cell>
          <cell r="H1802">
            <v>-37.948</v>
          </cell>
          <cell r="I1802">
            <v>0.97199999999999998</v>
          </cell>
          <cell r="N1802">
            <v>24.486999999999998</v>
          </cell>
          <cell r="O1802">
            <v>94.71</v>
          </cell>
          <cell r="P1802">
            <v>84.096999999999994</v>
          </cell>
        </row>
        <row r="1803">
          <cell r="D1803">
            <v>3986.2062989999999</v>
          </cell>
          <cell r="F1803">
            <v>-1.9454100000000001</v>
          </cell>
          <cell r="H1803">
            <v>-38.090000000000003</v>
          </cell>
          <cell r="I1803">
            <v>0.97199999999999998</v>
          </cell>
          <cell r="N1803">
            <v>24.486000000000001</v>
          </cell>
          <cell r="O1803">
            <v>94.876999999999995</v>
          </cell>
          <cell r="P1803">
            <v>84.097999999999999</v>
          </cell>
        </row>
        <row r="1804">
          <cell r="D1804">
            <v>3986.1027829999998</v>
          </cell>
          <cell r="F1804">
            <v>-1.9437040000000001</v>
          </cell>
          <cell r="H1804">
            <v>-37.962000000000003</v>
          </cell>
          <cell r="I1804">
            <v>0.97199999999999998</v>
          </cell>
          <cell r="N1804">
            <v>24.466000000000001</v>
          </cell>
          <cell r="O1804">
            <v>94.863</v>
          </cell>
          <cell r="P1804">
            <v>84.070999999999998</v>
          </cell>
        </row>
        <row r="1805">
          <cell r="D1805">
            <v>3986.0927729999999</v>
          </cell>
          <cell r="F1805">
            <v>-1.941924</v>
          </cell>
          <cell r="H1805">
            <v>-38.006</v>
          </cell>
          <cell r="I1805">
            <v>0.97199999999999998</v>
          </cell>
          <cell r="N1805">
            <v>24.463000000000001</v>
          </cell>
          <cell r="O1805">
            <v>94.938999999999993</v>
          </cell>
          <cell r="P1805">
            <v>84.081000000000003</v>
          </cell>
        </row>
        <row r="1806">
          <cell r="D1806">
            <v>3986.0527339999999</v>
          </cell>
          <cell r="F1806">
            <v>-1.946194</v>
          </cell>
          <cell r="H1806">
            <v>-38.03</v>
          </cell>
          <cell r="I1806">
            <v>0.97199999999999998</v>
          </cell>
          <cell r="N1806">
            <v>24.471</v>
          </cell>
          <cell r="O1806">
            <v>94.822999999999993</v>
          </cell>
          <cell r="P1806">
            <v>84.076999999999998</v>
          </cell>
        </row>
        <row r="1807">
          <cell r="D1807">
            <v>3986.2739259999998</v>
          </cell>
          <cell r="F1807">
            <v>-1.9431799999999999</v>
          </cell>
          <cell r="H1807">
            <v>-37.968000000000004</v>
          </cell>
          <cell r="I1807">
            <v>0.97199999999999998</v>
          </cell>
          <cell r="N1807">
            <v>24.443000000000001</v>
          </cell>
          <cell r="O1807">
            <v>94.93</v>
          </cell>
          <cell r="P1807">
            <v>84.072999999999993</v>
          </cell>
        </row>
        <row r="1808">
          <cell r="D1808">
            <v>3985.9213869999999</v>
          </cell>
          <cell r="F1808">
            <v>-1.9433609999999999</v>
          </cell>
          <cell r="H1808">
            <v>-38.040999999999997</v>
          </cell>
          <cell r="I1808">
            <v>0.97199999999999998</v>
          </cell>
          <cell r="N1808">
            <v>24.475999999999999</v>
          </cell>
          <cell r="O1808">
            <v>94.581000000000003</v>
          </cell>
          <cell r="P1808">
            <v>84.102999999999994</v>
          </cell>
        </row>
        <row r="1809">
          <cell r="D1809">
            <v>3986.1364749999998</v>
          </cell>
          <cell r="F1809">
            <v>-1.9462440000000001</v>
          </cell>
          <cell r="H1809">
            <v>-38.020000000000003</v>
          </cell>
          <cell r="I1809">
            <v>0.97199999999999998</v>
          </cell>
          <cell r="N1809">
            <v>24.449000000000002</v>
          </cell>
          <cell r="O1809">
            <v>94.546999999999997</v>
          </cell>
          <cell r="P1809">
            <v>84.072999999999993</v>
          </cell>
        </row>
        <row r="1810">
          <cell r="D1810">
            <v>3986.1467290000001</v>
          </cell>
          <cell r="F1810">
            <v>-1.9415560000000001</v>
          </cell>
          <cell r="H1810">
            <v>-37.999000000000002</v>
          </cell>
          <cell r="I1810">
            <v>0.97199999999999998</v>
          </cell>
          <cell r="N1810">
            <v>24.440999999999999</v>
          </cell>
          <cell r="O1810">
            <v>94.772000000000006</v>
          </cell>
          <cell r="P1810">
            <v>84.087000000000003</v>
          </cell>
        </row>
        <row r="1811">
          <cell r="D1811">
            <v>3986.1665039999998</v>
          </cell>
          <cell r="F1811">
            <v>-1.94662</v>
          </cell>
          <cell r="H1811">
            <v>-38.058</v>
          </cell>
          <cell r="I1811">
            <v>0.97199999999999998</v>
          </cell>
          <cell r="N1811">
            <v>24.443000000000001</v>
          </cell>
          <cell r="O1811">
            <v>95.075000000000003</v>
          </cell>
          <cell r="P1811">
            <v>84.055999999999997</v>
          </cell>
        </row>
        <row r="1812">
          <cell r="D1812">
            <v>3986.1804200000001</v>
          </cell>
          <cell r="F1812">
            <v>-1.9415210000000001</v>
          </cell>
          <cell r="H1812">
            <v>-37.951000000000001</v>
          </cell>
          <cell r="I1812">
            <v>0.97199999999999998</v>
          </cell>
          <cell r="N1812">
            <v>24.46</v>
          </cell>
          <cell r="O1812">
            <v>95.16</v>
          </cell>
          <cell r="P1812">
            <v>84.073999999999998</v>
          </cell>
        </row>
        <row r="1813">
          <cell r="D1813">
            <v>3986.288086</v>
          </cell>
          <cell r="F1813">
            <v>-1.9450400000000001</v>
          </cell>
          <cell r="H1813">
            <v>-38.07</v>
          </cell>
          <cell r="I1813">
            <v>0.97199999999999998</v>
          </cell>
          <cell r="N1813">
            <v>24.449000000000002</v>
          </cell>
          <cell r="O1813">
            <v>95.326999999999998</v>
          </cell>
          <cell r="P1813">
            <v>84.046999999999997</v>
          </cell>
        </row>
        <row r="1814">
          <cell r="D1814">
            <v>3985.8034670000002</v>
          </cell>
          <cell r="F1814">
            <v>-1.9439</v>
          </cell>
          <cell r="H1814">
            <v>-37.945999999999998</v>
          </cell>
          <cell r="I1814">
            <v>0.97199999999999998</v>
          </cell>
          <cell r="N1814">
            <v>24.504999999999999</v>
          </cell>
          <cell r="O1814">
            <v>95.153000000000006</v>
          </cell>
          <cell r="P1814">
            <v>84.070999999999998</v>
          </cell>
        </row>
        <row r="1815">
          <cell r="D1815">
            <v>3986.0048830000001</v>
          </cell>
          <cell r="F1815">
            <v>-1.9428129999999999</v>
          </cell>
          <cell r="H1815">
            <v>-38.045999999999999</v>
          </cell>
          <cell r="I1815">
            <v>0.97199999999999998</v>
          </cell>
          <cell r="N1815">
            <v>24.45</v>
          </cell>
          <cell r="O1815">
            <v>95.141000000000005</v>
          </cell>
          <cell r="P1815">
            <v>84.064999999999998</v>
          </cell>
        </row>
        <row r="1816">
          <cell r="D1816">
            <v>3986.0805660000001</v>
          </cell>
          <cell r="F1816">
            <v>-1.945373</v>
          </cell>
          <cell r="H1816">
            <v>-38.018000000000001</v>
          </cell>
          <cell r="I1816">
            <v>0.97199999999999998</v>
          </cell>
          <cell r="N1816">
            <v>24.477</v>
          </cell>
          <cell r="O1816">
            <v>95.406000000000006</v>
          </cell>
          <cell r="P1816">
            <v>84.076999999999998</v>
          </cell>
        </row>
        <row r="1817">
          <cell r="D1817">
            <v>3986.1186520000001</v>
          </cell>
          <cell r="F1817">
            <v>-1.9409069999999999</v>
          </cell>
          <cell r="H1817">
            <v>-37.932000000000002</v>
          </cell>
          <cell r="I1817">
            <v>0.97199999999999998</v>
          </cell>
          <cell r="N1817">
            <v>24.454999999999998</v>
          </cell>
          <cell r="O1817">
            <v>95.370999999999995</v>
          </cell>
          <cell r="P1817">
            <v>84.072000000000003</v>
          </cell>
        </row>
        <row r="1818">
          <cell r="D1818">
            <v>3985.8298340000001</v>
          </cell>
          <cell r="F1818">
            <v>-1.9451909999999999</v>
          </cell>
          <cell r="H1818">
            <v>-38.069000000000003</v>
          </cell>
          <cell r="I1818">
            <v>0.97199999999999998</v>
          </cell>
          <cell r="N1818">
            <v>24.489000000000001</v>
          </cell>
          <cell r="O1818">
            <v>95.531000000000006</v>
          </cell>
          <cell r="P1818">
            <v>84.073999999999998</v>
          </cell>
        </row>
        <row r="1819">
          <cell r="D1819">
            <v>3986.1445309999999</v>
          </cell>
          <cell r="F1819">
            <v>-1.9421729999999999</v>
          </cell>
          <cell r="H1819">
            <v>-37.957000000000001</v>
          </cell>
          <cell r="I1819">
            <v>0.97199999999999998</v>
          </cell>
          <cell r="N1819">
            <v>24.474</v>
          </cell>
          <cell r="O1819">
            <v>95.474000000000004</v>
          </cell>
          <cell r="P1819">
            <v>84.072999999999993</v>
          </cell>
        </row>
        <row r="1820">
          <cell r="D1820">
            <v>3986.1423340000001</v>
          </cell>
          <cell r="F1820">
            <v>-1.941336</v>
          </cell>
          <cell r="H1820">
            <v>-37.962000000000003</v>
          </cell>
          <cell r="I1820">
            <v>0.97199999999999998</v>
          </cell>
          <cell r="N1820">
            <v>24.495000000000001</v>
          </cell>
          <cell r="O1820">
            <v>95.424000000000007</v>
          </cell>
          <cell r="P1820">
            <v>84.055999999999997</v>
          </cell>
        </row>
        <row r="1821">
          <cell r="D1821">
            <v>3985.9653320000002</v>
          </cell>
          <cell r="F1821">
            <v>-1.9439409999999999</v>
          </cell>
          <cell r="H1821">
            <v>-38.01</v>
          </cell>
          <cell r="I1821">
            <v>0.97199999999999998</v>
          </cell>
          <cell r="N1821">
            <v>24.483000000000001</v>
          </cell>
          <cell r="O1821">
            <v>95.18</v>
          </cell>
          <cell r="P1821">
            <v>84.070999999999998</v>
          </cell>
        </row>
        <row r="1822">
          <cell r="D1822">
            <v>3986.1743160000001</v>
          </cell>
          <cell r="F1822">
            <v>-1.9378569999999999</v>
          </cell>
          <cell r="H1822">
            <v>-37.878999999999998</v>
          </cell>
          <cell r="I1822">
            <v>0.97199999999999998</v>
          </cell>
          <cell r="N1822">
            <v>24.49</v>
          </cell>
          <cell r="O1822">
            <v>95.046000000000006</v>
          </cell>
          <cell r="P1822">
            <v>84.052999999999997</v>
          </cell>
        </row>
        <row r="1823">
          <cell r="D1823">
            <v>3986.1821289999998</v>
          </cell>
          <cell r="F1823">
            <v>-1.9438420000000001</v>
          </cell>
          <cell r="H1823">
            <v>-38.042000000000002</v>
          </cell>
          <cell r="I1823">
            <v>0.97199999999999998</v>
          </cell>
          <cell r="N1823">
            <v>24.52</v>
          </cell>
          <cell r="O1823">
            <v>95.233999999999995</v>
          </cell>
          <cell r="P1823">
            <v>84.043000000000006</v>
          </cell>
        </row>
        <row r="1824">
          <cell r="D1824">
            <v>3986.2282709999999</v>
          </cell>
          <cell r="F1824">
            <v>-1.942029</v>
          </cell>
          <cell r="H1824">
            <v>-37.927999999999997</v>
          </cell>
          <cell r="I1824">
            <v>0.97199999999999998</v>
          </cell>
          <cell r="N1824">
            <v>24.495000000000001</v>
          </cell>
          <cell r="O1824">
            <v>95.31</v>
          </cell>
          <cell r="P1824">
            <v>84.070999999999998</v>
          </cell>
        </row>
        <row r="1825">
          <cell r="D1825">
            <v>3985.9570309999999</v>
          </cell>
          <cell r="F1825">
            <v>-1.940185</v>
          </cell>
          <cell r="H1825">
            <v>-37.976999999999997</v>
          </cell>
          <cell r="I1825">
            <v>0.97199999999999998</v>
          </cell>
          <cell r="N1825">
            <v>24.513999999999999</v>
          </cell>
          <cell r="O1825">
            <v>95.055999999999997</v>
          </cell>
          <cell r="P1825">
            <v>84.046000000000006</v>
          </cell>
        </row>
        <row r="1826">
          <cell r="D1826">
            <v>3986.0847170000002</v>
          </cell>
          <cell r="F1826">
            <v>-1.9443490000000001</v>
          </cell>
          <cell r="H1826">
            <v>-38.005000000000003</v>
          </cell>
          <cell r="I1826">
            <v>0.97199999999999998</v>
          </cell>
          <cell r="N1826">
            <v>24.494</v>
          </cell>
          <cell r="O1826">
            <v>95.08</v>
          </cell>
          <cell r="P1826">
            <v>84.064999999999998</v>
          </cell>
        </row>
        <row r="1827">
          <cell r="D1827">
            <v>3986.1762699999999</v>
          </cell>
          <cell r="F1827">
            <v>-1.9397549999999999</v>
          </cell>
          <cell r="H1827">
            <v>-37.911999999999999</v>
          </cell>
          <cell r="I1827">
            <v>0.97199999999999998</v>
          </cell>
          <cell r="N1827">
            <v>24.52</v>
          </cell>
          <cell r="O1827">
            <v>94.950999999999993</v>
          </cell>
          <cell r="P1827">
            <v>84.069000000000003</v>
          </cell>
        </row>
        <row r="1828">
          <cell r="D1828">
            <v>3985.9052729999999</v>
          </cell>
          <cell r="F1828">
            <v>-1.942688</v>
          </cell>
          <cell r="H1828">
            <v>-38.003</v>
          </cell>
          <cell r="I1828">
            <v>0.97199999999999998</v>
          </cell>
          <cell r="N1828">
            <v>24.524999999999999</v>
          </cell>
          <cell r="O1828">
            <v>95.004000000000005</v>
          </cell>
          <cell r="P1828">
            <v>84.048000000000002</v>
          </cell>
        </row>
        <row r="1829">
          <cell r="D1829">
            <v>3985.7280270000001</v>
          </cell>
          <cell r="F1829">
            <v>-1.9412609999999999</v>
          </cell>
          <cell r="H1829">
            <v>-37.921999999999997</v>
          </cell>
          <cell r="I1829">
            <v>0.97199999999999998</v>
          </cell>
          <cell r="N1829">
            <v>24.533000000000001</v>
          </cell>
          <cell r="O1829">
            <v>94.81</v>
          </cell>
          <cell r="P1829">
            <v>84.072000000000003</v>
          </cell>
        </row>
        <row r="1830">
          <cell r="D1830">
            <v>3986.1125489999999</v>
          </cell>
          <cell r="F1830">
            <v>-1.942923</v>
          </cell>
          <cell r="H1830">
            <v>-38.061999999999998</v>
          </cell>
          <cell r="I1830">
            <v>0.97199999999999998</v>
          </cell>
          <cell r="N1830">
            <v>24.527999999999999</v>
          </cell>
          <cell r="O1830">
            <v>94.587999999999994</v>
          </cell>
          <cell r="P1830">
            <v>84.070999999999998</v>
          </cell>
        </row>
        <row r="1831">
          <cell r="D1831">
            <v>3985.7937010000001</v>
          </cell>
          <cell r="F1831">
            <v>-1.944175</v>
          </cell>
          <cell r="H1831">
            <v>-37.972999999999999</v>
          </cell>
          <cell r="I1831">
            <v>0.97199999999999998</v>
          </cell>
          <cell r="N1831">
            <v>24.509</v>
          </cell>
          <cell r="O1831">
            <v>94.878</v>
          </cell>
          <cell r="P1831">
            <v>84.031999999999996</v>
          </cell>
        </row>
        <row r="1832">
          <cell r="D1832">
            <v>3985.9013669999999</v>
          </cell>
          <cell r="F1832">
            <v>-1.9426220000000001</v>
          </cell>
          <cell r="H1832">
            <v>-38.000999999999998</v>
          </cell>
          <cell r="I1832">
            <v>0.97199999999999998</v>
          </cell>
          <cell r="N1832">
            <v>24.521000000000001</v>
          </cell>
          <cell r="O1832">
            <v>95.146000000000001</v>
          </cell>
          <cell r="P1832">
            <v>84.046000000000006</v>
          </cell>
        </row>
        <row r="1833">
          <cell r="D1833">
            <v>3986.1267090000001</v>
          </cell>
          <cell r="F1833">
            <v>-1.9475549999999999</v>
          </cell>
          <cell r="H1833">
            <v>-38.088000000000001</v>
          </cell>
          <cell r="I1833">
            <v>0.97199999999999998</v>
          </cell>
          <cell r="N1833">
            <v>24.536999999999999</v>
          </cell>
          <cell r="O1833">
            <v>95.081999999999994</v>
          </cell>
          <cell r="P1833">
            <v>84.042000000000002</v>
          </cell>
        </row>
        <row r="1834">
          <cell r="D1834">
            <v>3985.9990229999999</v>
          </cell>
          <cell r="F1834">
            <v>-1.9416169999999999</v>
          </cell>
          <cell r="H1834">
            <v>-37.935000000000002</v>
          </cell>
          <cell r="I1834">
            <v>0.97199999999999998</v>
          </cell>
          <cell r="N1834">
            <v>24.526</v>
          </cell>
          <cell r="O1834">
            <v>95.426000000000002</v>
          </cell>
          <cell r="P1834">
            <v>84.063999999999993</v>
          </cell>
        </row>
        <row r="1835">
          <cell r="D1835">
            <v>3985.9809570000002</v>
          </cell>
          <cell r="F1835">
            <v>-1.9452389999999999</v>
          </cell>
          <cell r="H1835">
            <v>-38.094999999999999</v>
          </cell>
          <cell r="I1835">
            <v>0.97199999999999998</v>
          </cell>
          <cell r="N1835">
            <v>24.550999999999998</v>
          </cell>
          <cell r="O1835">
            <v>95.334000000000003</v>
          </cell>
          <cell r="P1835">
            <v>84.031999999999996</v>
          </cell>
        </row>
        <row r="1836">
          <cell r="D1836">
            <v>3986.0986330000001</v>
          </cell>
          <cell r="F1836">
            <v>-1.9463649999999999</v>
          </cell>
          <cell r="H1836">
            <v>-38.018000000000001</v>
          </cell>
          <cell r="I1836">
            <v>0.97199999999999998</v>
          </cell>
          <cell r="N1836">
            <v>24.527000000000001</v>
          </cell>
          <cell r="O1836">
            <v>95.272000000000006</v>
          </cell>
          <cell r="P1836">
            <v>84.052000000000007</v>
          </cell>
        </row>
        <row r="1837">
          <cell r="D1837">
            <v>3986.1264649999998</v>
          </cell>
          <cell r="F1837">
            <v>-1.9439280000000001</v>
          </cell>
          <cell r="H1837">
            <v>-38.018000000000001</v>
          </cell>
          <cell r="I1837">
            <v>0.97199999999999998</v>
          </cell>
          <cell r="N1837">
            <v>24.509</v>
          </cell>
          <cell r="O1837">
            <v>95.334999999999994</v>
          </cell>
          <cell r="P1837">
            <v>84.061999999999998</v>
          </cell>
        </row>
        <row r="1838">
          <cell r="D1838">
            <v>3985.9472660000001</v>
          </cell>
          <cell r="F1838">
            <v>-1.94574</v>
          </cell>
          <cell r="H1838">
            <v>-38.052999999999997</v>
          </cell>
          <cell r="I1838">
            <v>0.97199999999999998</v>
          </cell>
          <cell r="N1838">
            <v>24.591999999999999</v>
          </cell>
          <cell r="O1838">
            <v>95.272999999999996</v>
          </cell>
          <cell r="P1838">
            <v>84.052999999999997</v>
          </cell>
        </row>
        <row r="1839">
          <cell r="D1839">
            <v>3986.1464839999999</v>
          </cell>
          <cell r="F1839">
            <v>-1.9440539999999999</v>
          </cell>
          <cell r="H1839">
            <v>-37.984999999999999</v>
          </cell>
          <cell r="I1839">
            <v>0.97199999999999998</v>
          </cell>
          <cell r="N1839">
            <v>24.577999999999999</v>
          </cell>
          <cell r="O1839">
            <v>95.484999999999999</v>
          </cell>
          <cell r="P1839">
            <v>84.036000000000001</v>
          </cell>
        </row>
        <row r="1840">
          <cell r="D1840">
            <v>3986.1208499999998</v>
          </cell>
          <cell r="F1840">
            <v>-1.9454959999999999</v>
          </cell>
          <cell r="H1840">
            <v>-38.078000000000003</v>
          </cell>
          <cell r="I1840">
            <v>0.97199999999999998</v>
          </cell>
          <cell r="N1840">
            <v>24.501000000000001</v>
          </cell>
          <cell r="O1840">
            <v>95.728999999999999</v>
          </cell>
          <cell r="P1840">
            <v>84.034000000000006</v>
          </cell>
        </row>
        <row r="1841">
          <cell r="D1841">
            <v>3986.1008299999999</v>
          </cell>
          <cell r="F1841">
            <v>-1.945932</v>
          </cell>
          <cell r="H1841">
            <v>-38.009</v>
          </cell>
          <cell r="I1841">
            <v>0.97199999999999998</v>
          </cell>
          <cell r="N1841">
            <v>24.529</v>
          </cell>
          <cell r="O1841">
            <v>95.313999999999993</v>
          </cell>
          <cell r="P1841">
            <v>84.031000000000006</v>
          </cell>
        </row>
        <row r="1842">
          <cell r="D1842">
            <v>3985.9255370000001</v>
          </cell>
          <cell r="F1842">
            <v>-1.9440850000000001</v>
          </cell>
          <cell r="H1842">
            <v>-38.061999999999998</v>
          </cell>
          <cell r="I1842">
            <v>0.97199999999999998</v>
          </cell>
          <cell r="N1842">
            <v>24.573</v>
          </cell>
          <cell r="O1842">
            <v>94.977999999999994</v>
          </cell>
          <cell r="P1842">
            <v>84.046999999999997</v>
          </cell>
        </row>
        <row r="1843">
          <cell r="D1843">
            <v>3986.0229490000002</v>
          </cell>
          <cell r="F1843">
            <v>-1.947554</v>
          </cell>
          <cell r="H1843">
            <v>-38.093000000000004</v>
          </cell>
          <cell r="I1843">
            <v>0.97199999999999998</v>
          </cell>
          <cell r="N1843">
            <v>24.544</v>
          </cell>
          <cell r="O1843">
            <v>95.043999999999997</v>
          </cell>
          <cell r="P1843">
            <v>84.016000000000005</v>
          </cell>
        </row>
        <row r="1844">
          <cell r="D1844">
            <v>3986.1047359999998</v>
          </cell>
          <cell r="F1844">
            <v>-1.9453009999999999</v>
          </cell>
          <cell r="H1844">
            <v>-37.973999999999997</v>
          </cell>
          <cell r="I1844">
            <v>0.97199999999999998</v>
          </cell>
          <cell r="N1844">
            <v>24.553000000000001</v>
          </cell>
          <cell r="O1844">
            <v>94.995999999999995</v>
          </cell>
          <cell r="P1844">
            <v>84.021000000000001</v>
          </cell>
        </row>
        <row r="1845">
          <cell r="D1845">
            <v>3985.9311520000001</v>
          </cell>
          <cell r="F1845">
            <v>-1.946091</v>
          </cell>
          <cell r="H1845">
            <v>-38.106000000000002</v>
          </cell>
          <cell r="I1845">
            <v>0.97199999999999998</v>
          </cell>
          <cell r="N1845">
            <v>24.53</v>
          </cell>
          <cell r="O1845">
            <v>95.277000000000001</v>
          </cell>
          <cell r="P1845">
            <v>84.036000000000001</v>
          </cell>
        </row>
        <row r="1846">
          <cell r="D1846">
            <v>3986.241943</v>
          </cell>
          <cell r="F1846">
            <v>-1.946944</v>
          </cell>
          <cell r="H1846">
            <v>-38.021999999999998</v>
          </cell>
          <cell r="I1846">
            <v>0.97199999999999998</v>
          </cell>
          <cell r="N1846">
            <v>24.533000000000001</v>
          </cell>
          <cell r="O1846">
            <v>95.302999999999997</v>
          </cell>
          <cell r="P1846">
            <v>84.016000000000005</v>
          </cell>
        </row>
        <row r="1847">
          <cell r="D1847">
            <v>3986.1865229999999</v>
          </cell>
          <cell r="F1847">
            <v>-1.9420740000000001</v>
          </cell>
          <cell r="H1847">
            <v>-38.003999999999998</v>
          </cell>
          <cell r="I1847">
            <v>0.97199999999999998</v>
          </cell>
          <cell r="N1847">
            <v>24.553999999999998</v>
          </cell>
          <cell r="O1847">
            <v>95.126000000000005</v>
          </cell>
          <cell r="P1847">
            <v>84.02</v>
          </cell>
        </row>
        <row r="1848">
          <cell r="D1848">
            <v>3985.9614259999998</v>
          </cell>
          <cell r="F1848">
            <v>-1.9449000000000001</v>
          </cell>
          <cell r="H1848">
            <v>-38.008000000000003</v>
          </cell>
          <cell r="I1848">
            <v>0.97199999999999998</v>
          </cell>
          <cell r="N1848">
            <v>24.550999999999998</v>
          </cell>
          <cell r="O1848">
            <v>95.206000000000003</v>
          </cell>
          <cell r="P1848">
            <v>84.031999999999996</v>
          </cell>
        </row>
        <row r="1849">
          <cell r="D1849">
            <v>3986.142578</v>
          </cell>
          <cell r="F1849">
            <v>-1.9418759999999999</v>
          </cell>
          <cell r="H1849">
            <v>-37.984000000000002</v>
          </cell>
          <cell r="I1849">
            <v>0.97199999999999998</v>
          </cell>
          <cell r="N1849">
            <v>24.515000000000001</v>
          </cell>
          <cell r="O1849">
            <v>95.153000000000006</v>
          </cell>
          <cell r="P1849">
            <v>84.027000000000001</v>
          </cell>
        </row>
        <row r="1850">
          <cell r="D1850">
            <v>3986.1225589999999</v>
          </cell>
          <cell r="F1850">
            <v>-1.9457530000000001</v>
          </cell>
          <cell r="H1850">
            <v>-38.052</v>
          </cell>
          <cell r="I1850">
            <v>0.97199999999999998</v>
          </cell>
          <cell r="N1850">
            <v>24.536999999999999</v>
          </cell>
          <cell r="O1850">
            <v>95.460999999999999</v>
          </cell>
          <cell r="P1850">
            <v>84.046999999999997</v>
          </cell>
        </row>
        <row r="1851">
          <cell r="D1851">
            <v>3985.9113769999999</v>
          </cell>
          <cell r="F1851">
            <v>-1.9438029999999999</v>
          </cell>
          <cell r="H1851">
            <v>-37.985999999999997</v>
          </cell>
          <cell r="I1851">
            <v>0.97199999999999998</v>
          </cell>
          <cell r="N1851">
            <v>24.533000000000001</v>
          </cell>
          <cell r="O1851">
            <v>95.35</v>
          </cell>
          <cell r="P1851">
            <v>84.010999999999996</v>
          </cell>
        </row>
        <row r="1852">
          <cell r="D1852">
            <v>3986.1762699999999</v>
          </cell>
          <cell r="F1852">
            <v>-1.943217</v>
          </cell>
          <cell r="H1852">
            <v>-38.040999999999997</v>
          </cell>
          <cell r="I1852">
            <v>0.97199999999999998</v>
          </cell>
          <cell r="N1852">
            <v>24.533000000000001</v>
          </cell>
          <cell r="O1852">
            <v>95.241</v>
          </cell>
          <cell r="P1852">
            <v>84.025999999999996</v>
          </cell>
        </row>
        <row r="1853">
          <cell r="D1853">
            <v>3986.0407709999999</v>
          </cell>
          <cell r="F1853">
            <v>-1.9445509999999999</v>
          </cell>
          <cell r="H1853">
            <v>-38</v>
          </cell>
          <cell r="I1853">
            <v>0.97199999999999998</v>
          </cell>
          <cell r="N1853">
            <v>24.53</v>
          </cell>
          <cell r="O1853">
            <v>95.561999999999998</v>
          </cell>
          <cell r="P1853">
            <v>84.001999999999995</v>
          </cell>
        </row>
        <row r="1854">
          <cell r="D1854">
            <v>3986.1223140000002</v>
          </cell>
          <cell r="F1854">
            <v>-1.94218</v>
          </cell>
          <cell r="H1854">
            <v>-37.954999999999998</v>
          </cell>
          <cell r="I1854">
            <v>0.97199999999999998</v>
          </cell>
          <cell r="N1854">
            <v>24.539000000000001</v>
          </cell>
          <cell r="O1854">
            <v>95.676000000000002</v>
          </cell>
          <cell r="P1854">
            <v>84.022000000000006</v>
          </cell>
        </row>
        <row r="1855">
          <cell r="D1855">
            <v>3986.014893</v>
          </cell>
          <cell r="F1855">
            <v>-1.9451099999999999</v>
          </cell>
          <cell r="H1855">
            <v>-38.058</v>
          </cell>
          <cell r="I1855">
            <v>0.97199999999999998</v>
          </cell>
          <cell r="N1855">
            <v>24.550999999999998</v>
          </cell>
          <cell r="O1855">
            <v>95.484999999999999</v>
          </cell>
          <cell r="P1855">
            <v>84.013000000000005</v>
          </cell>
        </row>
        <row r="1856">
          <cell r="D1856">
            <v>3985.7719729999999</v>
          </cell>
          <cell r="F1856">
            <v>-1.9432100000000001</v>
          </cell>
          <cell r="H1856">
            <v>-37.957999999999998</v>
          </cell>
          <cell r="I1856">
            <v>0.97199999999999998</v>
          </cell>
          <cell r="N1856">
            <v>24.523</v>
          </cell>
          <cell r="O1856">
            <v>95.162999999999997</v>
          </cell>
          <cell r="P1856">
            <v>84.013000000000005</v>
          </cell>
        </row>
        <row r="1857">
          <cell r="D1857">
            <v>3985.9750979999999</v>
          </cell>
          <cell r="F1857">
            <v>-1.9434149999999999</v>
          </cell>
          <cell r="H1857">
            <v>-38.058999999999997</v>
          </cell>
          <cell r="I1857">
            <v>0.97199999999999998</v>
          </cell>
          <cell r="N1857">
            <v>24.545999999999999</v>
          </cell>
          <cell r="O1857">
            <v>95.114000000000004</v>
          </cell>
          <cell r="P1857">
            <v>84.001000000000005</v>
          </cell>
        </row>
        <row r="1858">
          <cell r="D1858">
            <v>3986.0170899999998</v>
          </cell>
          <cell r="F1858">
            <v>-1.9450080000000001</v>
          </cell>
          <cell r="H1858">
            <v>-37.997999999999998</v>
          </cell>
          <cell r="I1858">
            <v>0.97199999999999998</v>
          </cell>
          <cell r="N1858">
            <v>24.530999999999999</v>
          </cell>
          <cell r="O1858">
            <v>95.31</v>
          </cell>
          <cell r="P1858">
            <v>84.016000000000005</v>
          </cell>
        </row>
        <row r="1859">
          <cell r="D1859">
            <v>3986.1225589999999</v>
          </cell>
          <cell r="F1859">
            <v>-1.941198</v>
          </cell>
          <cell r="H1859">
            <v>-37.969000000000001</v>
          </cell>
          <cell r="I1859">
            <v>0.97199999999999998</v>
          </cell>
          <cell r="N1859">
            <v>24.547999999999998</v>
          </cell>
          <cell r="O1859">
            <v>95.236000000000004</v>
          </cell>
          <cell r="P1859">
            <v>84.016999999999996</v>
          </cell>
        </row>
        <row r="1860">
          <cell r="D1860">
            <v>3986.0029300000001</v>
          </cell>
          <cell r="F1860">
            <v>-1.946852</v>
          </cell>
          <cell r="H1860">
            <v>-38.085000000000001</v>
          </cell>
          <cell r="I1860">
            <v>0.97199999999999998</v>
          </cell>
          <cell r="N1860">
            <v>24.553000000000001</v>
          </cell>
          <cell r="O1860">
            <v>95.105999999999995</v>
          </cell>
          <cell r="P1860">
            <v>84.010999999999996</v>
          </cell>
        </row>
        <row r="1861">
          <cell r="D1861">
            <v>3986.0009770000001</v>
          </cell>
          <cell r="F1861">
            <v>-1.9436880000000001</v>
          </cell>
          <cell r="H1861">
            <v>-37.956000000000003</v>
          </cell>
          <cell r="I1861">
            <v>0.97199999999999998</v>
          </cell>
          <cell r="N1861">
            <v>24.547999999999998</v>
          </cell>
          <cell r="O1861">
            <v>95.05</v>
          </cell>
          <cell r="P1861">
            <v>83.994</v>
          </cell>
        </row>
        <row r="1862">
          <cell r="D1862">
            <v>3986.0744629999999</v>
          </cell>
          <cell r="F1862">
            <v>-1.9449110000000001</v>
          </cell>
          <cell r="H1862">
            <v>-38.088999999999999</v>
          </cell>
          <cell r="I1862">
            <v>0.97199999999999998</v>
          </cell>
          <cell r="N1862">
            <v>24.516999999999999</v>
          </cell>
          <cell r="O1862">
            <v>94.947999999999993</v>
          </cell>
          <cell r="P1862">
            <v>83.998999999999995</v>
          </cell>
        </row>
        <row r="1863">
          <cell r="D1863">
            <v>3985.7358399999998</v>
          </cell>
          <cell r="F1863">
            <v>-1.9455420000000001</v>
          </cell>
          <cell r="H1863">
            <v>-38.01</v>
          </cell>
          <cell r="I1863">
            <v>0.97199999999999998</v>
          </cell>
          <cell r="N1863">
            <v>24.510999999999999</v>
          </cell>
          <cell r="O1863">
            <v>95.195999999999998</v>
          </cell>
          <cell r="P1863">
            <v>84.009</v>
          </cell>
        </row>
        <row r="1864">
          <cell r="D1864">
            <v>3986.2402339999999</v>
          </cell>
          <cell r="F1864">
            <v>-1.94221</v>
          </cell>
          <cell r="H1864">
            <v>-38.006</v>
          </cell>
          <cell r="I1864">
            <v>0.97199999999999998</v>
          </cell>
          <cell r="N1864">
            <v>24.57</v>
          </cell>
          <cell r="O1864">
            <v>95.036000000000001</v>
          </cell>
          <cell r="P1864">
            <v>84.006</v>
          </cell>
        </row>
        <row r="1865">
          <cell r="D1865">
            <v>3986.0307619999999</v>
          </cell>
          <cell r="F1865">
            <v>-1.946356</v>
          </cell>
          <cell r="H1865">
            <v>-38.061999999999998</v>
          </cell>
          <cell r="I1865">
            <v>0.97199999999999998</v>
          </cell>
          <cell r="N1865">
            <v>24.568000000000001</v>
          </cell>
          <cell r="O1865">
            <v>95.158000000000001</v>
          </cell>
          <cell r="P1865">
            <v>83.998000000000005</v>
          </cell>
        </row>
        <row r="1866">
          <cell r="D1866">
            <v>3986.1445309999999</v>
          </cell>
          <cell r="F1866">
            <v>-1.943597</v>
          </cell>
          <cell r="H1866">
            <v>-37.966000000000001</v>
          </cell>
          <cell r="I1866">
            <v>0.97199999999999998</v>
          </cell>
          <cell r="N1866">
            <v>24.562999999999999</v>
          </cell>
          <cell r="O1866">
            <v>95.212999999999994</v>
          </cell>
          <cell r="P1866">
            <v>83.974000000000004</v>
          </cell>
        </row>
        <row r="1867">
          <cell r="D1867">
            <v>3986.0209960000002</v>
          </cell>
          <cell r="F1867">
            <v>-1.945611</v>
          </cell>
          <cell r="H1867">
            <v>-38.069000000000003</v>
          </cell>
          <cell r="I1867">
            <v>0.97199999999999998</v>
          </cell>
          <cell r="N1867">
            <v>24.544</v>
          </cell>
          <cell r="O1867">
            <v>95.337999999999994</v>
          </cell>
          <cell r="P1867">
            <v>84.001000000000005</v>
          </cell>
        </row>
        <row r="1868">
          <cell r="D1868">
            <v>3985.9748540000001</v>
          </cell>
          <cell r="F1868">
            <v>-1.946855</v>
          </cell>
          <cell r="H1868">
            <v>-38.033000000000001</v>
          </cell>
          <cell r="I1868">
            <v>0.97199999999999998</v>
          </cell>
          <cell r="N1868">
            <v>24.553999999999998</v>
          </cell>
          <cell r="O1868">
            <v>95.491</v>
          </cell>
          <cell r="P1868">
            <v>84.01</v>
          </cell>
        </row>
        <row r="1869">
          <cell r="D1869">
            <v>3986.2065429999998</v>
          </cell>
          <cell r="F1869">
            <v>-1.942839</v>
          </cell>
          <cell r="H1869">
            <v>-38.030999999999999</v>
          </cell>
          <cell r="I1869">
            <v>0.97199999999999998</v>
          </cell>
          <cell r="N1869">
            <v>24.533999999999999</v>
          </cell>
          <cell r="O1869">
            <v>95.442999999999998</v>
          </cell>
          <cell r="P1869">
            <v>83.997</v>
          </cell>
        </row>
        <row r="1870">
          <cell r="D1870">
            <v>3985.8435060000002</v>
          </cell>
          <cell r="F1870">
            <v>-1.9457150000000001</v>
          </cell>
          <cell r="H1870">
            <v>-38.027999999999999</v>
          </cell>
          <cell r="I1870">
            <v>0.97199999999999998</v>
          </cell>
          <cell r="N1870">
            <v>24.524999999999999</v>
          </cell>
          <cell r="O1870">
            <v>95.611000000000004</v>
          </cell>
          <cell r="P1870">
            <v>83.988</v>
          </cell>
        </row>
        <row r="1871">
          <cell r="D1871">
            <v>3986.0786130000001</v>
          </cell>
          <cell r="F1871">
            <v>-1.945495</v>
          </cell>
          <cell r="H1871">
            <v>-38</v>
          </cell>
          <cell r="I1871">
            <v>0.97199999999999998</v>
          </cell>
          <cell r="N1871">
            <v>24.550999999999998</v>
          </cell>
          <cell r="O1871">
            <v>95.382999999999996</v>
          </cell>
          <cell r="P1871">
            <v>83.995999999999995</v>
          </cell>
        </row>
        <row r="1872">
          <cell r="D1872">
            <v>3986.0629880000001</v>
          </cell>
          <cell r="F1872">
            <v>-1.941756</v>
          </cell>
          <cell r="H1872">
            <v>-38.027999999999999</v>
          </cell>
          <cell r="I1872">
            <v>0.97199999999999998</v>
          </cell>
          <cell r="N1872">
            <v>24.550999999999998</v>
          </cell>
          <cell r="O1872">
            <v>95.602999999999994</v>
          </cell>
          <cell r="P1872">
            <v>83.98</v>
          </cell>
        </row>
        <row r="1873">
          <cell r="D1873">
            <v>3986.0927729999999</v>
          </cell>
          <cell r="F1873">
            <v>-1.9418150000000001</v>
          </cell>
          <cell r="H1873">
            <v>-37.929000000000002</v>
          </cell>
          <cell r="I1873">
            <v>0.97199999999999998</v>
          </cell>
          <cell r="N1873">
            <v>24.53</v>
          </cell>
          <cell r="O1873">
            <v>95.765000000000001</v>
          </cell>
          <cell r="P1873">
            <v>83.995000000000005</v>
          </cell>
        </row>
        <row r="1874">
          <cell r="D1874">
            <v>3986.1723630000001</v>
          </cell>
          <cell r="F1874">
            <v>-1.939389</v>
          </cell>
          <cell r="H1874">
            <v>-37.973999999999997</v>
          </cell>
          <cell r="I1874">
            <v>0.97199999999999998</v>
          </cell>
          <cell r="N1874">
            <v>24.582000000000001</v>
          </cell>
          <cell r="O1874">
            <v>95.881</v>
          </cell>
          <cell r="P1874">
            <v>83.959000000000003</v>
          </cell>
        </row>
        <row r="1875">
          <cell r="D1875">
            <v>3985.805664</v>
          </cell>
          <cell r="F1875">
            <v>-1.9431860000000001</v>
          </cell>
          <cell r="H1875">
            <v>-37.959000000000003</v>
          </cell>
          <cell r="I1875">
            <v>0.97199999999999998</v>
          </cell>
          <cell r="N1875">
            <v>24.536000000000001</v>
          </cell>
          <cell r="O1875">
            <v>95.727000000000004</v>
          </cell>
          <cell r="P1875">
            <v>83.977999999999994</v>
          </cell>
        </row>
        <row r="1876">
          <cell r="D1876">
            <v>3986.0307619999999</v>
          </cell>
          <cell r="F1876">
            <v>-1.939675</v>
          </cell>
          <cell r="H1876">
            <v>-37.898000000000003</v>
          </cell>
          <cell r="I1876">
            <v>0.97199999999999998</v>
          </cell>
          <cell r="N1876">
            <v>24.553000000000001</v>
          </cell>
          <cell r="O1876">
            <v>95.722999999999999</v>
          </cell>
          <cell r="P1876">
            <v>83.981999999999999</v>
          </cell>
        </row>
        <row r="1877">
          <cell r="D1877">
            <v>3986.0866700000001</v>
          </cell>
          <cell r="F1877">
            <v>-1.942374</v>
          </cell>
          <cell r="H1877">
            <v>-38.017000000000003</v>
          </cell>
          <cell r="I1877">
            <v>0.97199999999999998</v>
          </cell>
          <cell r="N1877">
            <v>24.57</v>
          </cell>
          <cell r="O1877">
            <v>95.667000000000002</v>
          </cell>
          <cell r="P1877">
            <v>83.971999999999994</v>
          </cell>
        </row>
        <row r="1878">
          <cell r="D1878">
            <v>3985.9392090000001</v>
          </cell>
          <cell r="F1878">
            <v>-1.9420949999999999</v>
          </cell>
          <cell r="H1878">
            <v>-37.932000000000002</v>
          </cell>
          <cell r="I1878">
            <v>0.97199999999999998</v>
          </cell>
          <cell r="N1878">
            <v>24.54</v>
          </cell>
          <cell r="O1878">
            <v>95.643000000000001</v>
          </cell>
          <cell r="P1878">
            <v>83.965000000000003</v>
          </cell>
        </row>
        <row r="1879">
          <cell r="D1879">
            <v>3986.3540039999998</v>
          </cell>
          <cell r="F1879">
            <v>-1.93947</v>
          </cell>
          <cell r="H1879">
            <v>-37.975000000000001</v>
          </cell>
          <cell r="I1879">
            <v>0.97199999999999998</v>
          </cell>
          <cell r="N1879">
            <v>24.58</v>
          </cell>
          <cell r="O1879">
            <v>95.512</v>
          </cell>
          <cell r="P1879">
            <v>83.983999999999995</v>
          </cell>
        </row>
        <row r="1880">
          <cell r="D1880">
            <v>3985.7219239999999</v>
          </cell>
          <cell r="F1880">
            <v>-1.9430480000000001</v>
          </cell>
          <cell r="H1880">
            <v>-37.982999999999997</v>
          </cell>
          <cell r="I1880">
            <v>0.97199999999999998</v>
          </cell>
          <cell r="N1880">
            <v>24.565999999999999</v>
          </cell>
          <cell r="O1880">
            <v>95.680999999999997</v>
          </cell>
          <cell r="P1880">
            <v>83.968000000000004</v>
          </cell>
        </row>
        <row r="1881">
          <cell r="D1881">
            <v>3986.3259280000002</v>
          </cell>
          <cell r="F1881">
            <v>-1.940798</v>
          </cell>
          <cell r="H1881">
            <v>-37.94</v>
          </cell>
          <cell r="I1881">
            <v>0.97199999999999998</v>
          </cell>
          <cell r="N1881">
            <v>24.526</v>
          </cell>
          <cell r="O1881">
            <v>95.933000000000007</v>
          </cell>
          <cell r="P1881">
            <v>83.974000000000004</v>
          </cell>
        </row>
        <row r="1882">
          <cell r="D1882">
            <v>3985.9052729999999</v>
          </cell>
          <cell r="F1882">
            <v>-1.941962</v>
          </cell>
          <cell r="H1882">
            <v>-37.993000000000002</v>
          </cell>
          <cell r="I1882">
            <v>0.97199999999999998</v>
          </cell>
          <cell r="N1882">
            <v>24.530999999999999</v>
          </cell>
          <cell r="O1882">
            <v>95.698999999999998</v>
          </cell>
          <cell r="P1882">
            <v>83.98</v>
          </cell>
        </row>
        <row r="1883">
          <cell r="D1883">
            <v>3985.8234859999998</v>
          </cell>
          <cell r="F1883">
            <v>-1.941265</v>
          </cell>
          <cell r="H1883">
            <v>-37.93</v>
          </cell>
          <cell r="I1883">
            <v>0.97199999999999998</v>
          </cell>
          <cell r="N1883">
            <v>24.539000000000001</v>
          </cell>
          <cell r="O1883">
            <v>95.528000000000006</v>
          </cell>
          <cell r="P1883">
            <v>83.99</v>
          </cell>
        </row>
        <row r="1884">
          <cell r="D1884">
            <v>3986.092529</v>
          </cell>
          <cell r="F1884">
            <v>-1.9418759999999999</v>
          </cell>
          <cell r="H1884">
            <v>-37.994999999999997</v>
          </cell>
          <cell r="I1884">
            <v>0.97199999999999998</v>
          </cell>
          <cell r="N1884">
            <v>24.565999999999999</v>
          </cell>
          <cell r="O1884">
            <v>95.700999999999993</v>
          </cell>
          <cell r="P1884">
            <v>83.975999999999999</v>
          </cell>
        </row>
        <row r="1885">
          <cell r="D1885">
            <v>3986.0109859999998</v>
          </cell>
          <cell r="F1885">
            <v>-1.943754</v>
          </cell>
          <cell r="H1885">
            <v>-37.978999999999999</v>
          </cell>
          <cell r="I1885">
            <v>0.97199999999999998</v>
          </cell>
          <cell r="N1885">
            <v>24.559000000000001</v>
          </cell>
          <cell r="O1885">
            <v>95.801000000000002</v>
          </cell>
          <cell r="P1885">
            <v>83.978999999999999</v>
          </cell>
        </row>
        <row r="1886">
          <cell r="D1886">
            <v>3985.9951169999999</v>
          </cell>
          <cell r="F1886">
            <v>-1.941376</v>
          </cell>
          <cell r="H1886">
            <v>-37.975000000000001</v>
          </cell>
          <cell r="I1886">
            <v>0.97199999999999998</v>
          </cell>
          <cell r="N1886">
            <v>24.532</v>
          </cell>
          <cell r="O1886">
            <v>95.97</v>
          </cell>
          <cell r="P1886">
            <v>83.978999999999999</v>
          </cell>
        </row>
        <row r="1887">
          <cell r="D1887">
            <v>3985.905518</v>
          </cell>
          <cell r="F1887">
            <v>-1.9465520000000001</v>
          </cell>
          <cell r="H1887">
            <v>-38.091000000000001</v>
          </cell>
          <cell r="I1887">
            <v>0.97199999999999998</v>
          </cell>
          <cell r="N1887">
            <v>24.55</v>
          </cell>
          <cell r="O1887">
            <v>96.058999999999997</v>
          </cell>
          <cell r="P1887">
            <v>83.977000000000004</v>
          </cell>
        </row>
        <row r="1888">
          <cell r="D1888">
            <v>3986.1008299999999</v>
          </cell>
          <cell r="F1888">
            <v>-1.942923</v>
          </cell>
          <cell r="H1888">
            <v>-37.948999999999998</v>
          </cell>
          <cell r="I1888">
            <v>0.97199999999999998</v>
          </cell>
          <cell r="N1888">
            <v>24.536000000000001</v>
          </cell>
          <cell r="O1888">
            <v>95.933000000000007</v>
          </cell>
          <cell r="P1888">
            <v>83.986999999999995</v>
          </cell>
        </row>
        <row r="1889">
          <cell r="D1889">
            <v>3986.1247560000002</v>
          </cell>
          <cell r="F1889">
            <v>-1.9435910000000001</v>
          </cell>
          <cell r="H1889">
            <v>-38.030999999999999</v>
          </cell>
          <cell r="I1889">
            <v>0.97199999999999998</v>
          </cell>
          <cell r="N1889">
            <v>24.581</v>
          </cell>
          <cell r="O1889">
            <v>95.942999999999998</v>
          </cell>
          <cell r="P1889">
            <v>83.974999999999994</v>
          </cell>
        </row>
        <row r="1890">
          <cell r="D1890">
            <v>3985.7438959999999</v>
          </cell>
          <cell r="F1890">
            <v>-1.9439070000000001</v>
          </cell>
          <cell r="H1890">
            <v>-37.997999999999998</v>
          </cell>
          <cell r="I1890">
            <v>0.97199999999999998</v>
          </cell>
          <cell r="N1890">
            <v>24.545000000000002</v>
          </cell>
          <cell r="O1890">
            <v>96.028999999999996</v>
          </cell>
          <cell r="P1890">
            <v>83.965000000000003</v>
          </cell>
        </row>
        <row r="1891">
          <cell r="D1891">
            <v>3986.094482</v>
          </cell>
          <cell r="F1891">
            <v>-1.9422250000000001</v>
          </cell>
          <cell r="H1891">
            <v>-37.970999999999997</v>
          </cell>
          <cell r="I1891">
            <v>0.97199999999999998</v>
          </cell>
          <cell r="N1891">
            <v>24.574000000000002</v>
          </cell>
          <cell r="O1891">
            <v>95.897000000000006</v>
          </cell>
          <cell r="P1891">
            <v>83.962999999999994</v>
          </cell>
        </row>
        <row r="1892">
          <cell r="D1892">
            <v>3986.0507809999999</v>
          </cell>
          <cell r="F1892">
            <v>-1.944169</v>
          </cell>
          <cell r="H1892">
            <v>-38.033999999999999</v>
          </cell>
          <cell r="I1892">
            <v>0.97199999999999998</v>
          </cell>
          <cell r="N1892">
            <v>24.594999999999999</v>
          </cell>
          <cell r="O1892">
            <v>95.998999999999995</v>
          </cell>
          <cell r="P1892">
            <v>83.977999999999994</v>
          </cell>
        </row>
        <row r="1893">
          <cell r="D1893">
            <v>3986.0610350000002</v>
          </cell>
          <cell r="F1893">
            <v>-1.9416599999999999</v>
          </cell>
          <cell r="H1893">
            <v>-37.923000000000002</v>
          </cell>
          <cell r="I1893">
            <v>0.97199999999999998</v>
          </cell>
          <cell r="N1893">
            <v>24.588000000000001</v>
          </cell>
          <cell r="O1893">
            <v>95.983000000000004</v>
          </cell>
          <cell r="P1893">
            <v>83.957999999999998</v>
          </cell>
        </row>
        <row r="1894">
          <cell r="D1894">
            <v>3986.0410160000001</v>
          </cell>
          <cell r="F1894">
            <v>-1.9423319999999999</v>
          </cell>
          <cell r="H1894">
            <v>-38.027000000000001</v>
          </cell>
          <cell r="I1894">
            <v>0.97199999999999998</v>
          </cell>
          <cell r="N1894">
            <v>24.588000000000001</v>
          </cell>
          <cell r="O1894">
            <v>95.918999999999997</v>
          </cell>
          <cell r="P1894">
            <v>83.966999999999999</v>
          </cell>
        </row>
        <row r="1895">
          <cell r="D1895">
            <v>3985.9116210000002</v>
          </cell>
          <cell r="F1895">
            <v>-1.9451270000000001</v>
          </cell>
          <cell r="H1895">
            <v>-37.997999999999998</v>
          </cell>
          <cell r="I1895">
            <v>0.97199999999999998</v>
          </cell>
          <cell r="N1895">
            <v>24.593</v>
          </cell>
          <cell r="O1895">
            <v>95.881</v>
          </cell>
          <cell r="P1895">
            <v>83.977000000000004</v>
          </cell>
        </row>
        <row r="1896">
          <cell r="D1896">
            <v>3986.2204590000001</v>
          </cell>
          <cell r="F1896">
            <v>-1.9389270000000001</v>
          </cell>
          <cell r="H1896">
            <v>-37.945999999999998</v>
          </cell>
          <cell r="I1896">
            <v>0.97199999999999998</v>
          </cell>
          <cell r="N1896">
            <v>24.577000000000002</v>
          </cell>
          <cell r="O1896">
            <v>95.951999999999998</v>
          </cell>
          <cell r="P1896">
            <v>83.965999999999994</v>
          </cell>
        </row>
        <row r="1897">
          <cell r="D1897">
            <v>3985.9311520000001</v>
          </cell>
          <cell r="F1897">
            <v>-1.944475</v>
          </cell>
          <cell r="H1897">
            <v>-38.031999999999996</v>
          </cell>
          <cell r="I1897">
            <v>0.97199999999999998</v>
          </cell>
          <cell r="N1897">
            <v>24.573</v>
          </cell>
          <cell r="O1897">
            <v>95.908000000000001</v>
          </cell>
          <cell r="P1897">
            <v>83.963999999999999</v>
          </cell>
        </row>
        <row r="1898">
          <cell r="D1898">
            <v>3985.9409179999998</v>
          </cell>
          <cell r="F1898">
            <v>-1.9399029999999999</v>
          </cell>
          <cell r="H1898">
            <v>-37.893000000000001</v>
          </cell>
          <cell r="I1898">
            <v>0.97199999999999998</v>
          </cell>
          <cell r="N1898">
            <v>24.55</v>
          </cell>
          <cell r="O1898">
            <v>96.087000000000003</v>
          </cell>
          <cell r="P1898">
            <v>83.936999999999998</v>
          </cell>
        </row>
        <row r="1899">
          <cell r="D1899">
            <v>3985.936768</v>
          </cell>
          <cell r="F1899">
            <v>-1.941255</v>
          </cell>
          <cell r="H1899">
            <v>-38.003</v>
          </cell>
          <cell r="I1899">
            <v>0.97199999999999998</v>
          </cell>
          <cell r="N1899">
            <v>24.568000000000001</v>
          </cell>
          <cell r="O1899">
            <v>96.149000000000001</v>
          </cell>
          <cell r="P1899">
            <v>83.962999999999994</v>
          </cell>
        </row>
        <row r="1900">
          <cell r="D1900">
            <v>3985.951172</v>
          </cell>
          <cell r="F1900">
            <v>-1.9434830000000001</v>
          </cell>
          <cell r="H1900">
            <v>-37.950000000000003</v>
          </cell>
          <cell r="I1900">
            <v>0.97199999999999998</v>
          </cell>
          <cell r="N1900">
            <v>24.561</v>
          </cell>
          <cell r="O1900">
            <v>96.26</v>
          </cell>
          <cell r="P1900">
            <v>83.962000000000003</v>
          </cell>
        </row>
        <row r="1901">
          <cell r="D1901">
            <v>3985.8395999999998</v>
          </cell>
          <cell r="F1901">
            <v>-1.940234</v>
          </cell>
          <cell r="H1901">
            <v>-37.965000000000003</v>
          </cell>
          <cell r="I1901">
            <v>0.97199999999999998</v>
          </cell>
          <cell r="N1901">
            <v>24.54</v>
          </cell>
          <cell r="O1901">
            <v>96.251000000000005</v>
          </cell>
          <cell r="P1901">
            <v>83.96</v>
          </cell>
        </row>
        <row r="1902">
          <cell r="D1902">
            <v>3985.8320309999999</v>
          </cell>
          <cell r="F1902">
            <v>-1.945722</v>
          </cell>
          <cell r="H1902">
            <v>-38.067</v>
          </cell>
          <cell r="I1902">
            <v>0.97199999999999998</v>
          </cell>
          <cell r="N1902">
            <v>24.541</v>
          </cell>
          <cell r="O1902">
            <v>96.171000000000006</v>
          </cell>
          <cell r="P1902">
            <v>83.957999999999998</v>
          </cell>
        </row>
        <row r="1903">
          <cell r="D1903">
            <v>3986.1166990000002</v>
          </cell>
          <cell r="F1903">
            <v>-1.9410339999999999</v>
          </cell>
          <cell r="H1903">
            <v>-37.923000000000002</v>
          </cell>
          <cell r="I1903">
            <v>0.97199999999999998</v>
          </cell>
          <cell r="N1903">
            <v>24.535</v>
          </cell>
          <cell r="O1903">
            <v>95.953000000000003</v>
          </cell>
          <cell r="P1903">
            <v>83.951999999999998</v>
          </cell>
        </row>
        <row r="1904">
          <cell r="D1904">
            <v>3985.9731449999999</v>
          </cell>
          <cell r="F1904">
            <v>-1.944129</v>
          </cell>
          <cell r="H1904">
            <v>-38.057000000000002</v>
          </cell>
          <cell r="I1904">
            <v>0.97199999999999998</v>
          </cell>
          <cell r="N1904">
            <v>24.545999999999999</v>
          </cell>
          <cell r="O1904">
            <v>95.947999999999993</v>
          </cell>
          <cell r="P1904">
            <v>83.953000000000003</v>
          </cell>
        </row>
        <row r="1905">
          <cell r="D1905">
            <v>3985.9313959999999</v>
          </cell>
          <cell r="F1905">
            <v>-1.945506</v>
          </cell>
          <cell r="H1905">
            <v>-37.991999999999997</v>
          </cell>
          <cell r="I1905">
            <v>0.97199999999999998</v>
          </cell>
          <cell r="N1905">
            <v>24.576000000000001</v>
          </cell>
          <cell r="O1905">
            <v>96.173000000000002</v>
          </cell>
          <cell r="P1905">
            <v>83.942999999999998</v>
          </cell>
        </row>
        <row r="1906">
          <cell r="D1906">
            <v>3985.857422</v>
          </cell>
          <cell r="F1906">
            <v>-1.9413929999999999</v>
          </cell>
          <cell r="H1906">
            <v>-37.996000000000002</v>
          </cell>
          <cell r="I1906">
            <v>0.97199999999999998</v>
          </cell>
          <cell r="N1906">
            <v>24.536999999999999</v>
          </cell>
          <cell r="O1906">
            <v>96.132999999999996</v>
          </cell>
          <cell r="P1906">
            <v>83.956999999999994</v>
          </cell>
        </row>
        <row r="1907">
          <cell r="D1907">
            <v>3985.891357</v>
          </cell>
          <cell r="F1907">
            <v>-1.94659</v>
          </cell>
          <cell r="H1907">
            <v>-38.043999999999997</v>
          </cell>
          <cell r="I1907">
            <v>0.97199999999999998</v>
          </cell>
          <cell r="N1907">
            <v>24.542999999999999</v>
          </cell>
          <cell r="O1907">
            <v>96.24</v>
          </cell>
          <cell r="P1907">
            <v>83.960999999999999</v>
          </cell>
        </row>
        <row r="1908">
          <cell r="D1908">
            <v>3986.186279</v>
          </cell>
          <cell r="F1908">
            <v>-1.941937</v>
          </cell>
          <cell r="H1908">
            <v>-37.953000000000003</v>
          </cell>
          <cell r="I1908">
            <v>0.97199999999999998</v>
          </cell>
          <cell r="N1908">
            <v>24.541</v>
          </cell>
          <cell r="O1908">
            <v>95.918000000000006</v>
          </cell>
          <cell r="P1908">
            <v>83.942999999999998</v>
          </cell>
        </row>
        <row r="1909">
          <cell r="D1909">
            <v>3985.9731449999999</v>
          </cell>
          <cell r="F1909">
            <v>-1.9449650000000001</v>
          </cell>
          <cell r="H1909">
            <v>-38.072000000000003</v>
          </cell>
          <cell r="I1909">
            <v>0.97199999999999998</v>
          </cell>
          <cell r="N1909">
            <v>24.562999999999999</v>
          </cell>
          <cell r="O1909">
            <v>95.921000000000006</v>
          </cell>
          <cell r="P1909">
            <v>83.948999999999998</v>
          </cell>
        </row>
        <row r="1910">
          <cell r="D1910">
            <v>3986.0051269999999</v>
          </cell>
          <cell r="F1910">
            <v>-1.9460379999999999</v>
          </cell>
          <cell r="H1910">
            <v>-38.014000000000003</v>
          </cell>
          <cell r="I1910">
            <v>0.97199999999999998</v>
          </cell>
          <cell r="N1910">
            <v>24.558</v>
          </cell>
          <cell r="O1910">
            <v>96.283000000000001</v>
          </cell>
          <cell r="P1910">
            <v>83.954999999999998</v>
          </cell>
        </row>
        <row r="1911">
          <cell r="D1911">
            <v>3986.1623540000001</v>
          </cell>
          <cell r="F1911">
            <v>-1.9424790000000001</v>
          </cell>
          <cell r="H1911">
            <v>-38.039000000000001</v>
          </cell>
          <cell r="I1911">
            <v>0.97199999999999998</v>
          </cell>
          <cell r="N1911">
            <v>24.535</v>
          </cell>
          <cell r="O1911">
            <v>96.343999999999994</v>
          </cell>
          <cell r="P1911">
            <v>83.953999999999994</v>
          </cell>
        </row>
        <row r="1912">
          <cell r="D1912">
            <v>3985.8771969999998</v>
          </cell>
          <cell r="F1912">
            <v>-1.946585</v>
          </cell>
          <cell r="H1912">
            <v>-38.033000000000001</v>
          </cell>
          <cell r="I1912">
            <v>0.97199999999999998</v>
          </cell>
          <cell r="N1912">
            <v>24.536999999999999</v>
          </cell>
          <cell r="O1912">
            <v>96.022999999999996</v>
          </cell>
          <cell r="P1912">
            <v>83.954999999999998</v>
          </cell>
        </row>
        <row r="1913">
          <cell r="D1913">
            <v>3986.0825199999999</v>
          </cell>
          <cell r="F1913">
            <v>-1.941692</v>
          </cell>
          <cell r="H1913">
            <v>-37.957999999999998</v>
          </cell>
          <cell r="I1913">
            <v>0.97199999999999998</v>
          </cell>
          <cell r="N1913">
            <v>24.545999999999999</v>
          </cell>
          <cell r="O1913">
            <v>96.228999999999999</v>
          </cell>
          <cell r="P1913">
            <v>83.954999999999998</v>
          </cell>
        </row>
        <row r="1914">
          <cell r="D1914">
            <v>3986.2302249999998</v>
          </cell>
          <cell r="F1914">
            <v>-1.944051</v>
          </cell>
          <cell r="H1914">
            <v>-38.027999999999999</v>
          </cell>
          <cell r="I1914">
            <v>0.97199999999999998</v>
          </cell>
          <cell r="N1914">
            <v>24.523</v>
          </cell>
          <cell r="O1914">
            <v>96.417000000000002</v>
          </cell>
          <cell r="P1914">
            <v>83.950999999999993</v>
          </cell>
        </row>
        <row r="1915">
          <cell r="D1915">
            <v>3986.0249020000001</v>
          </cell>
          <cell r="F1915">
            <v>-1.9426479999999999</v>
          </cell>
          <cell r="H1915">
            <v>-37.948999999999998</v>
          </cell>
          <cell r="I1915">
            <v>0.97199999999999998</v>
          </cell>
          <cell r="N1915">
            <v>24.545000000000002</v>
          </cell>
          <cell r="O1915">
            <v>96.334999999999994</v>
          </cell>
          <cell r="P1915">
            <v>83.959000000000003</v>
          </cell>
        </row>
        <row r="1916">
          <cell r="D1916">
            <v>3985.9650879999999</v>
          </cell>
          <cell r="F1916">
            <v>-1.9393279999999999</v>
          </cell>
          <cell r="H1916">
            <v>-37.966000000000001</v>
          </cell>
          <cell r="I1916">
            <v>0.97199999999999998</v>
          </cell>
          <cell r="N1916">
            <v>24.523</v>
          </cell>
          <cell r="O1916">
            <v>96.495999999999995</v>
          </cell>
          <cell r="P1916">
            <v>83.935000000000002</v>
          </cell>
        </row>
        <row r="1917">
          <cell r="D1917">
            <v>3986.0888669999999</v>
          </cell>
          <cell r="F1917">
            <v>-1.942474</v>
          </cell>
          <cell r="H1917">
            <v>-37.954000000000001</v>
          </cell>
          <cell r="I1917">
            <v>0.97199999999999998</v>
          </cell>
          <cell r="N1917">
            <v>24.562999999999999</v>
          </cell>
          <cell r="O1917">
            <v>96.677999999999997</v>
          </cell>
          <cell r="P1917">
            <v>83.942999999999998</v>
          </cell>
        </row>
        <row r="1918">
          <cell r="D1918">
            <v>3986.0751949999999</v>
          </cell>
          <cell r="F1918">
            <v>-1.938866</v>
          </cell>
          <cell r="H1918">
            <v>-37.902000000000001</v>
          </cell>
          <cell r="I1918">
            <v>0.97199999999999998</v>
          </cell>
          <cell r="N1918">
            <v>24.542000000000002</v>
          </cell>
          <cell r="O1918">
            <v>96.453999999999994</v>
          </cell>
          <cell r="P1918">
            <v>83.974999999999994</v>
          </cell>
        </row>
        <row r="1919">
          <cell r="D1919">
            <v>3985.951172</v>
          </cell>
          <cell r="F1919">
            <v>-1.9428099999999999</v>
          </cell>
          <cell r="H1919">
            <v>-38.026000000000003</v>
          </cell>
          <cell r="I1919">
            <v>0.97199999999999998</v>
          </cell>
          <cell r="N1919">
            <v>24.565000000000001</v>
          </cell>
          <cell r="O1919">
            <v>96.265000000000001</v>
          </cell>
          <cell r="P1919">
            <v>83.965000000000003</v>
          </cell>
        </row>
        <row r="1920">
          <cell r="D1920">
            <v>3986.0329590000001</v>
          </cell>
          <cell r="F1920">
            <v>-1.941662</v>
          </cell>
          <cell r="H1920">
            <v>-37.912999999999997</v>
          </cell>
          <cell r="I1920">
            <v>0.97199999999999998</v>
          </cell>
          <cell r="N1920">
            <v>24.552</v>
          </cell>
          <cell r="O1920">
            <v>96.644000000000005</v>
          </cell>
          <cell r="P1920">
            <v>83.968000000000004</v>
          </cell>
        </row>
        <row r="1921">
          <cell r="D1921">
            <v>3986.1445309999999</v>
          </cell>
          <cell r="F1921">
            <v>-1.9390909999999999</v>
          </cell>
          <cell r="H1921">
            <v>-37.96</v>
          </cell>
          <cell r="I1921">
            <v>0.97199999999999998</v>
          </cell>
          <cell r="N1921">
            <v>24.53</v>
          </cell>
          <cell r="O1921">
            <v>96.870999999999995</v>
          </cell>
          <cell r="P1921">
            <v>83.942999999999998</v>
          </cell>
        </row>
        <row r="1922">
          <cell r="D1922">
            <v>3985.8813479999999</v>
          </cell>
          <cell r="F1922">
            <v>-1.9431560000000001</v>
          </cell>
          <cell r="H1922">
            <v>-37.970999999999997</v>
          </cell>
          <cell r="I1922">
            <v>0.97199999999999998</v>
          </cell>
          <cell r="N1922">
            <v>24.571000000000002</v>
          </cell>
          <cell r="O1922">
            <v>96.774000000000001</v>
          </cell>
          <cell r="P1922">
            <v>83.950999999999993</v>
          </cell>
        </row>
        <row r="1923">
          <cell r="D1923">
            <v>3986.0966800000001</v>
          </cell>
          <cell r="F1923">
            <v>-1.939255</v>
          </cell>
          <cell r="H1923">
            <v>-37.914000000000001</v>
          </cell>
          <cell r="I1923">
            <v>0.97199999999999998</v>
          </cell>
          <cell r="N1923">
            <v>24.571000000000002</v>
          </cell>
          <cell r="O1923">
            <v>96.646000000000001</v>
          </cell>
          <cell r="P1923">
            <v>83.965999999999994</v>
          </cell>
        </row>
        <row r="1924">
          <cell r="D1924">
            <v>3986.0429690000001</v>
          </cell>
          <cell r="F1924">
            <v>-1.943689</v>
          </cell>
          <cell r="H1924">
            <v>-38.033999999999999</v>
          </cell>
          <cell r="I1924">
            <v>0.97199999999999998</v>
          </cell>
          <cell r="N1924">
            <v>24.585999999999999</v>
          </cell>
          <cell r="O1924">
            <v>96.637</v>
          </cell>
          <cell r="P1924">
            <v>83.941000000000003</v>
          </cell>
        </row>
        <row r="1925">
          <cell r="D1925">
            <v>3986.1704100000002</v>
          </cell>
          <cell r="F1925">
            <v>-1.941384</v>
          </cell>
          <cell r="H1925">
            <v>-37.935000000000002</v>
          </cell>
          <cell r="I1925">
            <v>0.97199999999999998</v>
          </cell>
          <cell r="N1925">
            <v>24.553000000000001</v>
          </cell>
          <cell r="O1925">
            <v>96.641000000000005</v>
          </cell>
          <cell r="P1925">
            <v>83.941000000000003</v>
          </cell>
        </row>
        <row r="1926">
          <cell r="D1926">
            <v>3986.0927729999999</v>
          </cell>
          <cell r="F1926">
            <v>-1.9413769999999999</v>
          </cell>
          <cell r="H1926">
            <v>-38.003</v>
          </cell>
          <cell r="I1926">
            <v>0.97199999999999998</v>
          </cell>
          <cell r="N1926">
            <v>24.542999999999999</v>
          </cell>
          <cell r="O1926">
            <v>96.412999999999997</v>
          </cell>
          <cell r="P1926">
            <v>83.944999999999993</v>
          </cell>
        </row>
        <row r="1927">
          <cell r="D1927">
            <v>3986.1904300000001</v>
          </cell>
          <cell r="F1927">
            <v>-1.9440500000000001</v>
          </cell>
          <cell r="H1927">
            <v>-37.960999999999999</v>
          </cell>
          <cell r="I1927">
            <v>0.97199999999999998</v>
          </cell>
          <cell r="N1927">
            <v>24.562999999999999</v>
          </cell>
          <cell r="O1927">
            <v>96.126999999999995</v>
          </cell>
          <cell r="P1927">
            <v>83.932000000000002</v>
          </cell>
        </row>
        <row r="1928">
          <cell r="D1928">
            <v>3985.8395999999998</v>
          </cell>
          <cell r="F1928">
            <v>-1.9396409999999999</v>
          </cell>
          <cell r="H1928">
            <v>-37.96</v>
          </cell>
          <cell r="I1928">
            <v>0.97199999999999998</v>
          </cell>
          <cell r="N1928">
            <v>24.556999999999999</v>
          </cell>
          <cell r="O1928">
            <v>96.07</v>
          </cell>
          <cell r="P1928">
            <v>83.899000000000001</v>
          </cell>
        </row>
        <row r="1929">
          <cell r="D1929">
            <v>3985.9890140000002</v>
          </cell>
          <cell r="F1929">
            <v>-1.9442330000000001</v>
          </cell>
          <cell r="H1929">
            <v>-38.017000000000003</v>
          </cell>
          <cell r="I1929">
            <v>0.97199999999999998</v>
          </cell>
          <cell r="N1929">
            <v>24.577000000000002</v>
          </cell>
          <cell r="O1929">
            <v>96.194000000000003</v>
          </cell>
          <cell r="P1929">
            <v>83.953000000000003</v>
          </cell>
        </row>
        <row r="1930">
          <cell r="D1930">
            <v>3985.953125</v>
          </cell>
          <cell r="F1930">
            <v>-1.9423900000000001</v>
          </cell>
          <cell r="H1930">
            <v>-37.945</v>
          </cell>
          <cell r="I1930">
            <v>0.97199999999999998</v>
          </cell>
          <cell r="N1930">
            <v>24.585999999999999</v>
          </cell>
          <cell r="O1930">
            <v>96.227999999999994</v>
          </cell>
          <cell r="P1930">
            <v>83.941000000000003</v>
          </cell>
        </row>
        <row r="1931">
          <cell r="D1931">
            <v>3985.9909670000002</v>
          </cell>
          <cell r="F1931">
            <v>-1.9419200000000001</v>
          </cell>
          <cell r="H1931">
            <v>-38.008000000000003</v>
          </cell>
          <cell r="I1931">
            <v>0.97199999999999998</v>
          </cell>
          <cell r="N1931">
            <v>24.553000000000001</v>
          </cell>
          <cell r="O1931">
            <v>96.578000000000003</v>
          </cell>
          <cell r="P1931">
            <v>83.933000000000007</v>
          </cell>
        </row>
        <row r="1932">
          <cell r="D1932">
            <v>3986.0229490000002</v>
          </cell>
          <cell r="F1932">
            <v>-1.9420230000000001</v>
          </cell>
          <cell r="H1932">
            <v>-37.938000000000002</v>
          </cell>
          <cell r="I1932">
            <v>0.97199999999999998</v>
          </cell>
          <cell r="N1932">
            <v>24.550999999999998</v>
          </cell>
          <cell r="O1932">
            <v>96.551000000000002</v>
          </cell>
          <cell r="P1932">
            <v>83.951999999999998</v>
          </cell>
        </row>
        <row r="1933">
          <cell r="D1933">
            <v>3985.9470209999999</v>
          </cell>
          <cell r="F1933">
            <v>-1.940302</v>
          </cell>
          <cell r="H1933">
            <v>-37.968000000000004</v>
          </cell>
          <cell r="I1933">
            <v>0.97199999999999998</v>
          </cell>
          <cell r="N1933">
            <v>24.585000000000001</v>
          </cell>
          <cell r="O1933">
            <v>96.322000000000003</v>
          </cell>
          <cell r="P1933">
            <v>83.945999999999998</v>
          </cell>
        </row>
        <row r="1934">
          <cell r="D1934">
            <v>3986.0866700000001</v>
          </cell>
          <cell r="F1934">
            <v>-1.94282</v>
          </cell>
          <cell r="H1934">
            <v>-37.979999999999997</v>
          </cell>
          <cell r="I1934">
            <v>0.97199999999999998</v>
          </cell>
          <cell r="N1934">
            <v>24.574000000000002</v>
          </cell>
          <cell r="O1934">
            <v>96.396000000000001</v>
          </cell>
          <cell r="P1934">
            <v>83.944000000000003</v>
          </cell>
        </row>
        <row r="1935">
          <cell r="D1935">
            <v>3986.1047359999998</v>
          </cell>
          <cell r="F1935">
            <v>-1.9392720000000001</v>
          </cell>
          <cell r="H1935">
            <v>-37.906999999999996</v>
          </cell>
          <cell r="I1935">
            <v>0.97199999999999998</v>
          </cell>
          <cell r="N1935">
            <v>24.588999999999999</v>
          </cell>
          <cell r="O1935">
            <v>96.564999999999998</v>
          </cell>
          <cell r="P1935">
            <v>83.94</v>
          </cell>
        </row>
        <row r="1936">
          <cell r="D1936">
            <v>3985.9689939999998</v>
          </cell>
          <cell r="F1936">
            <v>-1.93977</v>
          </cell>
          <cell r="H1936">
            <v>-37.953000000000003</v>
          </cell>
          <cell r="I1936">
            <v>0.97199999999999998</v>
          </cell>
          <cell r="N1936">
            <v>24.568999999999999</v>
          </cell>
          <cell r="O1936">
            <v>96.474000000000004</v>
          </cell>
          <cell r="P1936">
            <v>83.947000000000003</v>
          </cell>
        </row>
        <row r="1937">
          <cell r="D1937">
            <v>3985.9711910000001</v>
          </cell>
          <cell r="F1937">
            <v>-1.9394690000000001</v>
          </cell>
          <cell r="H1937">
            <v>-37.892000000000003</v>
          </cell>
          <cell r="I1937">
            <v>0.97199999999999998</v>
          </cell>
          <cell r="N1937">
            <v>24.577000000000002</v>
          </cell>
          <cell r="O1937">
            <v>96.45</v>
          </cell>
          <cell r="P1937">
            <v>83.944999999999993</v>
          </cell>
        </row>
        <row r="1938">
          <cell r="D1938">
            <v>3985.998779</v>
          </cell>
          <cell r="F1938">
            <v>-1.935575</v>
          </cell>
          <cell r="H1938">
            <v>-37.878</v>
          </cell>
          <cell r="I1938">
            <v>0.97199999999999998</v>
          </cell>
          <cell r="N1938">
            <v>24.556999999999999</v>
          </cell>
          <cell r="O1938">
            <v>96.355999999999995</v>
          </cell>
          <cell r="P1938">
            <v>83.948999999999998</v>
          </cell>
        </row>
        <row r="1939">
          <cell r="D1939">
            <v>3986.2382809999999</v>
          </cell>
          <cell r="F1939">
            <v>-1.9406319999999999</v>
          </cell>
          <cell r="H1939">
            <v>-37.915999999999997</v>
          </cell>
          <cell r="I1939">
            <v>0.97199999999999998</v>
          </cell>
          <cell r="N1939">
            <v>24.555</v>
          </cell>
          <cell r="O1939">
            <v>96.338999999999999</v>
          </cell>
          <cell r="P1939">
            <v>83.933999999999997</v>
          </cell>
        </row>
        <row r="1940">
          <cell r="D1940">
            <v>3985.795654</v>
          </cell>
          <cell r="F1940">
            <v>-1.9352149999999999</v>
          </cell>
          <cell r="H1940">
            <v>-37.853000000000002</v>
          </cell>
          <cell r="I1940">
            <v>0.97199999999999998</v>
          </cell>
          <cell r="N1940">
            <v>24.585999999999999</v>
          </cell>
          <cell r="O1940">
            <v>96.438999999999993</v>
          </cell>
          <cell r="P1940">
            <v>83.947000000000003</v>
          </cell>
        </row>
        <row r="1941">
          <cell r="D1941">
            <v>3986.0610350000002</v>
          </cell>
          <cell r="F1941">
            <v>-1.9400759999999999</v>
          </cell>
          <cell r="H1941">
            <v>-37.978999999999999</v>
          </cell>
          <cell r="I1941">
            <v>0.97199999999999998</v>
          </cell>
          <cell r="N1941">
            <v>24.55</v>
          </cell>
          <cell r="O1941">
            <v>96.584999999999994</v>
          </cell>
          <cell r="P1941">
            <v>83.935000000000002</v>
          </cell>
        </row>
        <row r="1942">
          <cell r="D1942">
            <v>3985.8395999999998</v>
          </cell>
          <cell r="F1942">
            <v>-1.939063</v>
          </cell>
          <cell r="H1942">
            <v>-37.848999999999997</v>
          </cell>
          <cell r="I1942">
            <v>0.97199999999999998</v>
          </cell>
          <cell r="N1942">
            <v>24.545000000000002</v>
          </cell>
          <cell r="O1942">
            <v>96.680999999999997</v>
          </cell>
          <cell r="P1942">
            <v>83.945999999999998</v>
          </cell>
        </row>
        <row r="1943">
          <cell r="D1943">
            <v>3985.7377929999998</v>
          </cell>
          <cell r="F1943">
            <v>-1.936016</v>
          </cell>
          <cell r="H1943">
            <v>-37.901000000000003</v>
          </cell>
          <cell r="I1943">
            <v>0.97199999999999998</v>
          </cell>
          <cell r="N1943">
            <v>24.574999999999999</v>
          </cell>
          <cell r="O1943">
            <v>96.671000000000006</v>
          </cell>
          <cell r="P1943">
            <v>83.936000000000007</v>
          </cell>
        </row>
        <row r="1944">
          <cell r="D1944">
            <v>3986.0427249999998</v>
          </cell>
          <cell r="F1944">
            <v>-1.943724</v>
          </cell>
          <cell r="H1944">
            <v>-38.011000000000003</v>
          </cell>
          <cell r="I1944">
            <v>0.97199999999999998</v>
          </cell>
          <cell r="N1944">
            <v>24.571000000000002</v>
          </cell>
          <cell r="O1944">
            <v>96.408000000000001</v>
          </cell>
          <cell r="P1944">
            <v>83.938000000000002</v>
          </cell>
        </row>
        <row r="1945">
          <cell r="D1945">
            <v>3985.9492190000001</v>
          </cell>
          <cell r="F1945">
            <v>-1.939662</v>
          </cell>
          <cell r="H1945">
            <v>-37.896000000000001</v>
          </cell>
          <cell r="I1945">
            <v>0.97199999999999998</v>
          </cell>
          <cell r="N1945">
            <v>24.552</v>
          </cell>
          <cell r="O1945">
            <v>96.713999999999999</v>
          </cell>
          <cell r="P1945">
            <v>83.95</v>
          </cell>
        </row>
        <row r="1946">
          <cell r="D1946">
            <v>3986.1083979999999</v>
          </cell>
          <cell r="F1946">
            <v>-1.9407049999999999</v>
          </cell>
          <cell r="H1946">
            <v>-37.988999999999997</v>
          </cell>
          <cell r="I1946">
            <v>0.97199999999999998</v>
          </cell>
          <cell r="N1946">
            <v>24.574000000000002</v>
          </cell>
          <cell r="O1946">
            <v>96.825000000000003</v>
          </cell>
          <cell r="P1946">
            <v>83.938999999999993</v>
          </cell>
        </row>
        <row r="1947">
          <cell r="D1947">
            <v>3986.1186520000001</v>
          </cell>
          <cell r="F1947">
            <v>-1.9415659999999999</v>
          </cell>
          <cell r="H1947">
            <v>-37.923000000000002</v>
          </cell>
          <cell r="I1947">
            <v>0.97199999999999998</v>
          </cell>
          <cell r="N1947">
            <v>24.553000000000001</v>
          </cell>
          <cell r="O1947">
            <v>96.728999999999999</v>
          </cell>
          <cell r="P1947">
            <v>83.933000000000007</v>
          </cell>
        </row>
        <row r="1948">
          <cell r="D1948">
            <v>3985.9094239999999</v>
          </cell>
          <cell r="F1948">
            <v>-1.9390080000000001</v>
          </cell>
          <cell r="H1948">
            <v>-37.951999999999998</v>
          </cell>
          <cell r="I1948">
            <v>0.97199999999999998</v>
          </cell>
          <cell r="N1948">
            <v>24.594999999999999</v>
          </cell>
          <cell r="O1948">
            <v>96.397999999999996</v>
          </cell>
          <cell r="P1948">
            <v>83.941000000000003</v>
          </cell>
        </row>
        <row r="1949">
          <cell r="D1949">
            <v>3985.9272460000002</v>
          </cell>
          <cell r="F1949">
            <v>-1.942272</v>
          </cell>
          <cell r="H1949">
            <v>-37.945</v>
          </cell>
          <cell r="I1949">
            <v>0.97199999999999998</v>
          </cell>
          <cell r="N1949">
            <v>24.588000000000001</v>
          </cell>
          <cell r="O1949">
            <v>96.338999999999999</v>
          </cell>
          <cell r="P1949">
            <v>83.936000000000007</v>
          </cell>
        </row>
        <row r="1950">
          <cell r="D1950">
            <v>3985.6743160000001</v>
          </cell>
          <cell r="F1950">
            <v>-1.939638</v>
          </cell>
          <cell r="H1950">
            <v>-37.945</v>
          </cell>
          <cell r="I1950">
            <v>0.97199999999999998</v>
          </cell>
          <cell r="N1950">
            <v>24.582999999999998</v>
          </cell>
          <cell r="O1950">
            <v>96.326999999999998</v>
          </cell>
          <cell r="P1950">
            <v>83.945999999999998</v>
          </cell>
        </row>
        <row r="1951">
          <cell r="D1951">
            <v>3986.1782229999999</v>
          </cell>
          <cell r="F1951">
            <v>-1.941279</v>
          </cell>
          <cell r="H1951">
            <v>-37.969000000000001</v>
          </cell>
          <cell r="I1951">
            <v>0.97199999999999998</v>
          </cell>
          <cell r="N1951">
            <v>24.562999999999999</v>
          </cell>
          <cell r="O1951">
            <v>96.207999999999998</v>
          </cell>
          <cell r="P1951">
            <v>83.938000000000002</v>
          </cell>
        </row>
        <row r="1952">
          <cell r="D1952">
            <v>3985.945068</v>
          </cell>
          <cell r="F1952">
            <v>-1.9390620000000001</v>
          </cell>
          <cell r="H1952">
            <v>-37.884</v>
          </cell>
          <cell r="I1952">
            <v>0.97199999999999998</v>
          </cell>
          <cell r="N1952">
            <v>24.559000000000001</v>
          </cell>
          <cell r="O1952">
            <v>96.444000000000003</v>
          </cell>
          <cell r="P1952">
            <v>83.929000000000002</v>
          </cell>
        </row>
        <row r="1953">
          <cell r="D1953">
            <v>3986.0786130000001</v>
          </cell>
          <cell r="F1953">
            <v>-1.936169</v>
          </cell>
          <cell r="H1953">
            <v>-37.884999999999998</v>
          </cell>
          <cell r="I1953">
            <v>0.97199999999999998</v>
          </cell>
          <cell r="N1953">
            <v>24.552</v>
          </cell>
          <cell r="O1953">
            <v>96.564999999999998</v>
          </cell>
          <cell r="P1953">
            <v>83.962000000000003</v>
          </cell>
        </row>
        <row r="1954">
          <cell r="D1954">
            <v>3986.164307</v>
          </cell>
          <cell r="F1954">
            <v>-1.940323</v>
          </cell>
          <cell r="H1954">
            <v>-37.909999999999997</v>
          </cell>
          <cell r="I1954">
            <v>0.97199999999999998</v>
          </cell>
          <cell r="N1954">
            <v>24.606999999999999</v>
          </cell>
          <cell r="O1954">
            <v>96.591999999999999</v>
          </cell>
          <cell r="P1954">
            <v>83.927000000000007</v>
          </cell>
        </row>
        <row r="1955">
          <cell r="D1955">
            <v>3985.84375</v>
          </cell>
          <cell r="F1955">
            <v>-1.9350849999999999</v>
          </cell>
          <cell r="H1955">
            <v>-37.832999999999998</v>
          </cell>
          <cell r="I1955">
            <v>0.97199999999999998</v>
          </cell>
          <cell r="N1955">
            <v>24.581</v>
          </cell>
          <cell r="O1955">
            <v>96.8</v>
          </cell>
          <cell r="P1955">
            <v>83.933999999999997</v>
          </cell>
        </row>
        <row r="1956">
          <cell r="D1956">
            <v>3986.0371089999999</v>
          </cell>
          <cell r="F1956">
            <v>-1.939138</v>
          </cell>
          <cell r="H1956">
            <v>-37.954000000000001</v>
          </cell>
          <cell r="I1956">
            <v>0.97199999999999998</v>
          </cell>
          <cell r="N1956">
            <v>24.596</v>
          </cell>
          <cell r="O1956">
            <v>96.491</v>
          </cell>
          <cell r="P1956">
            <v>83.936000000000007</v>
          </cell>
        </row>
        <row r="1957">
          <cell r="D1957">
            <v>3986.1586910000001</v>
          </cell>
          <cell r="F1957">
            <v>-1.9377850000000001</v>
          </cell>
          <cell r="H1957">
            <v>-37.845999999999997</v>
          </cell>
          <cell r="I1957">
            <v>0.97199999999999998</v>
          </cell>
          <cell r="N1957">
            <v>24.609000000000002</v>
          </cell>
          <cell r="O1957">
            <v>96.567999999999998</v>
          </cell>
          <cell r="P1957">
            <v>83.947000000000003</v>
          </cell>
        </row>
        <row r="1958">
          <cell r="D1958">
            <v>3986.0766600000002</v>
          </cell>
          <cell r="F1958">
            <v>-1.9366030000000001</v>
          </cell>
          <cell r="H1958">
            <v>-37.923999999999999</v>
          </cell>
          <cell r="I1958">
            <v>0.97199999999999998</v>
          </cell>
          <cell r="N1958">
            <v>24.587</v>
          </cell>
          <cell r="O1958">
            <v>96.521000000000001</v>
          </cell>
          <cell r="P1958">
            <v>83.92</v>
          </cell>
        </row>
        <row r="1959">
          <cell r="D1959">
            <v>3986.0090329999998</v>
          </cell>
          <cell r="F1959">
            <v>-1.941133</v>
          </cell>
          <cell r="H1959">
            <v>-37.927999999999997</v>
          </cell>
          <cell r="I1959">
            <v>0.97199999999999998</v>
          </cell>
          <cell r="N1959">
            <v>24.567</v>
          </cell>
          <cell r="O1959">
            <v>96.522000000000006</v>
          </cell>
          <cell r="P1959">
            <v>83.924999999999997</v>
          </cell>
        </row>
        <row r="1960">
          <cell r="D1960">
            <v>3985.9489749999998</v>
          </cell>
          <cell r="F1960">
            <v>-1.935308</v>
          </cell>
          <cell r="H1960">
            <v>-37.845999999999997</v>
          </cell>
          <cell r="I1960">
            <v>0.97199999999999998</v>
          </cell>
          <cell r="N1960">
            <v>24.588000000000001</v>
          </cell>
          <cell r="O1960">
            <v>96.516000000000005</v>
          </cell>
          <cell r="P1960">
            <v>83.953999999999994</v>
          </cell>
        </row>
        <row r="1961">
          <cell r="D1961">
            <v>3985.891357</v>
          </cell>
          <cell r="F1961">
            <v>-1.941654</v>
          </cell>
          <cell r="H1961">
            <v>-37.957999999999998</v>
          </cell>
          <cell r="I1961">
            <v>0.97199999999999998</v>
          </cell>
          <cell r="N1961">
            <v>24.565000000000001</v>
          </cell>
          <cell r="O1961">
            <v>96.587000000000003</v>
          </cell>
          <cell r="P1961">
            <v>83.944999999999993</v>
          </cell>
        </row>
        <row r="1962">
          <cell r="D1962">
            <v>3986.1743160000001</v>
          </cell>
          <cell r="F1962">
            <v>-1.9402969999999999</v>
          </cell>
          <cell r="H1962">
            <v>-37.926000000000002</v>
          </cell>
          <cell r="I1962">
            <v>0.97199999999999998</v>
          </cell>
          <cell r="N1962">
            <v>24.611000000000001</v>
          </cell>
          <cell r="O1962">
            <v>96.602000000000004</v>
          </cell>
          <cell r="P1962">
            <v>83.932000000000002</v>
          </cell>
        </row>
        <row r="1963">
          <cell r="D1963">
            <v>3985.7377929999998</v>
          </cell>
          <cell r="F1963">
            <v>-1.9400820000000001</v>
          </cell>
          <cell r="H1963">
            <v>-37.988999999999997</v>
          </cell>
          <cell r="I1963">
            <v>0.97199999999999998</v>
          </cell>
          <cell r="N1963">
            <v>24.54</v>
          </cell>
          <cell r="O1963">
            <v>96.331999999999994</v>
          </cell>
          <cell r="P1963">
            <v>83.933999999999997</v>
          </cell>
        </row>
        <row r="1964">
          <cell r="D1964">
            <v>3985.8715820000002</v>
          </cell>
          <cell r="F1964">
            <v>-1.9422520000000001</v>
          </cell>
          <cell r="H1964">
            <v>-37.944000000000003</v>
          </cell>
          <cell r="I1964">
            <v>0.97199999999999998</v>
          </cell>
          <cell r="N1964">
            <v>24.559000000000001</v>
          </cell>
          <cell r="O1964">
            <v>96.426000000000002</v>
          </cell>
          <cell r="P1964">
            <v>83.897000000000006</v>
          </cell>
        </row>
        <row r="1965">
          <cell r="D1965">
            <v>3986.0588379999999</v>
          </cell>
          <cell r="F1965">
            <v>-1.938504</v>
          </cell>
          <cell r="H1965">
            <v>-37.918999999999997</v>
          </cell>
          <cell r="I1965">
            <v>0.97199999999999998</v>
          </cell>
          <cell r="N1965">
            <v>24.59</v>
          </cell>
          <cell r="O1965">
            <v>96.528999999999996</v>
          </cell>
          <cell r="P1965">
            <v>83.941000000000003</v>
          </cell>
        </row>
        <row r="1966">
          <cell r="D1966">
            <v>3985.921143</v>
          </cell>
          <cell r="F1966">
            <v>-1.9444399999999999</v>
          </cell>
          <cell r="H1966">
            <v>-38.018000000000001</v>
          </cell>
          <cell r="I1966">
            <v>0.97199999999999998</v>
          </cell>
          <cell r="N1966">
            <v>24.594999999999999</v>
          </cell>
          <cell r="O1966">
            <v>96.921000000000006</v>
          </cell>
          <cell r="P1966">
            <v>83.927000000000007</v>
          </cell>
        </row>
        <row r="1967">
          <cell r="D1967">
            <v>3985.955078</v>
          </cell>
          <cell r="F1967">
            <v>-1.940618</v>
          </cell>
          <cell r="H1967">
            <v>-37.923000000000002</v>
          </cell>
          <cell r="I1967">
            <v>0.97199999999999998</v>
          </cell>
          <cell r="N1967">
            <v>24.571999999999999</v>
          </cell>
          <cell r="O1967">
            <v>96.738</v>
          </cell>
          <cell r="P1967">
            <v>83.933000000000007</v>
          </cell>
        </row>
        <row r="1968">
          <cell r="D1968">
            <v>3986.0427249999998</v>
          </cell>
          <cell r="F1968">
            <v>-1.9428540000000001</v>
          </cell>
          <cell r="H1968">
            <v>-38.034999999999997</v>
          </cell>
          <cell r="I1968">
            <v>0.97199999999999998</v>
          </cell>
          <cell r="N1968">
            <v>24.579000000000001</v>
          </cell>
          <cell r="O1968">
            <v>96.438999999999993</v>
          </cell>
          <cell r="P1968">
            <v>83.950999999999993</v>
          </cell>
        </row>
        <row r="1969">
          <cell r="D1969">
            <v>3985.9133299999999</v>
          </cell>
          <cell r="F1969">
            <v>-1.943257</v>
          </cell>
          <cell r="H1969">
            <v>-37.963000000000001</v>
          </cell>
          <cell r="I1969">
            <v>0.97199999999999998</v>
          </cell>
          <cell r="N1969">
            <v>24.565999999999999</v>
          </cell>
          <cell r="O1969">
            <v>96.512</v>
          </cell>
          <cell r="P1969">
            <v>83.926000000000002</v>
          </cell>
        </row>
        <row r="1970">
          <cell r="D1970">
            <v>3986.0607909999999</v>
          </cell>
          <cell r="F1970">
            <v>-1.9428190000000001</v>
          </cell>
          <cell r="H1970">
            <v>-38.003</v>
          </cell>
          <cell r="I1970">
            <v>0.97199999999999998</v>
          </cell>
          <cell r="N1970">
            <v>24.587</v>
          </cell>
          <cell r="O1970">
            <v>96.707999999999998</v>
          </cell>
          <cell r="P1970">
            <v>83.929000000000002</v>
          </cell>
        </row>
        <row r="1971">
          <cell r="D1971">
            <v>3985.9172359999998</v>
          </cell>
          <cell r="F1971">
            <v>-1.943209</v>
          </cell>
          <cell r="H1971">
            <v>-38.018999999999998</v>
          </cell>
          <cell r="I1971">
            <v>0.97199999999999998</v>
          </cell>
          <cell r="N1971">
            <v>24.606999999999999</v>
          </cell>
          <cell r="O1971">
            <v>96.751999999999995</v>
          </cell>
          <cell r="P1971">
            <v>83.947000000000003</v>
          </cell>
        </row>
        <row r="1972">
          <cell r="D1972">
            <v>3985.9152829999998</v>
          </cell>
          <cell r="F1972">
            <v>-1.9390609999999999</v>
          </cell>
          <cell r="H1972">
            <v>-37.893999999999998</v>
          </cell>
          <cell r="I1972">
            <v>0.97199999999999998</v>
          </cell>
          <cell r="N1972">
            <v>24.617999999999999</v>
          </cell>
          <cell r="O1972">
            <v>96.983000000000004</v>
          </cell>
          <cell r="P1972">
            <v>83.927000000000007</v>
          </cell>
        </row>
        <row r="1973">
          <cell r="D1973">
            <v>3985.9291990000002</v>
          </cell>
          <cell r="F1973">
            <v>-1.9419729999999999</v>
          </cell>
          <cell r="H1973">
            <v>-38.003</v>
          </cell>
          <cell r="I1973">
            <v>0.97199999999999998</v>
          </cell>
          <cell r="N1973">
            <v>24.585999999999999</v>
          </cell>
          <cell r="O1973">
            <v>96.861999999999995</v>
          </cell>
          <cell r="P1973">
            <v>83.951999999999998</v>
          </cell>
        </row>
        <row r="1974">
          <cell r="D1974">
            <v>3986.0166020000001</v>
          </cell>
          <cell r="F1974">
            <v>-1.9414199999999999</v>
          </cell>
          <cell r="H1974">
            <v>-37.915999999999997</v>
          </cell>
          <cell r="I1974">
            <v>0.97199999999999998</v>
          </cell>
          <cell r="N1974">
            <v>24.613</v>
          </cell>
          <cell r="O1974">
            <v>96.948999999999998</v>
          </cell>
          <cell r="P1974">
            <v>83.926000000000002</v>
          </cell>
        </row>
        <row r="1975">
          <cell r="D1975">
            <v>3986.0886230000001</v>
          </cell>
          <cell r="F1975">
            <v>-1.9397599999999999</v>
          </cell>
          <cell r="H1975">
            <v>-37.954000000000001</v>
          </cell>
          <cell r="I1975">
            <v>0.97199999999999998</v>
          </cell>
          <cell r="N1975">
            <v>24.582000000000001</v>
          </cell>
          <cell r="O1975">
            <v>96.620999999999995</v>
          </cell>
          <cell r="P1975">
            <v>83.959000000000003</v>
          </cell>
        </row>
        <row r="1976">
          <cell r="D1976">
            <v>3986.1428219999998</v>
          </cell>
          <cell r="F1976">
            <v>-1.942958</v>
          </cell>
          <cell r="H1976">
            <v>-37.954000000000001</v>
          </cell>
          <cell r="I1976">
            <v>0.97199999999999998</v>
          </cell>
          <cell r="N1976">
            <v>24.614000000000001</v>
          </cell>
          <cell r="O1976">
            <v>96.566000000000003</v>
          </cell>
          <cell r="P1976">
            <v>83.938000000000002</v>
          </cell>
        </row>
        <row r="1977">
          <cell r="D1977">
            <v>3985.9711910000001</v>
          </cell>
          <cell r="F1977">
            <v>-1.9368639999999999</v>
          </cell>
          <cell r="H1977">
            <v>-37.860999999999997</v>
          </cell>
          <cell r="I1977">
            <v>0.97199999999999998</v>
          </cell>
          <cell r="N1977">
            <v>24.628</v>
          </cell>
          <cell r="O1977">
            <v>96.843999999999994</v>
          </cell>
          <cell r="P1977">
            <v>83.933999999999997</v>
          </cell>
        </row>
        <row r="1978">
          <cell r="D1978">
            <v>3986.0329590000001</v>
          </cell>
          <cell r="F1978">
            <v>-1.9383239999999999</v>
          </cell>
          <cell r="H1978">
            <v>-37.951999999999998</v>
          </cell>
          <cell r="I1978">
            <v>0.97199999999999998</v>
          </cell>
          <cell r="N1978">
            <v>24.617999999999999</v>
          </cell>
          <cell r="O1978">
            <v>96.656999999999996</v>
          </cell>
          <cell r="P1978">
            <v>83.941000000000003</v>
          </cell>
        </row>
        <row r="1979">
          <cell r="D1979">
            <v>3985.9233399999998</v>
          </cell>
          <cell r="F1979">
            <v>-1.9417450000000001</v>
          </cell>
          <cell r="H1979">
            <v>-37.941000000000003</v>
          </cell>
          <cell r="I1979">
            <v>0.97199999999999998</v>
          </cell>
          <cell r="N1979">
            <v>24.648</v>
          </cell>
          <cell r="O1979">
            <v>96.608000000000004</v>
          </cell>
          <cell r="P1979">
            <v>83.93</v>
          </cell>
        </row>
        <row r="1980">
          <cell r="D1980">
            <v>3986.1328130000002</v>
          </cell>
          <cell r="F1980">
            <v>-1.9353320000000001</v>
          </cell>
          <cell r="H1980">
            <v>-37.860999999999997</v>
          </cell>
          <cell r="I1980">
            <v>0.97199999999999998</v>
          </cell>
          <cell r="N1980">
            <v>24.613</v>
          </cell>
          <cell r="O1980">
            <v>96.590999999999994</v>
          </cell>
          <cell r="P1980">
            <v>83.947000000000003</v>
          </cell>
        </row>
        <row r="1981">
          <cell r="D1981">
            <v>3986.0527339999999</v>
          </cell>
          <cell r="F1981">
            <v>-1.9418310000000001</v>
          </cell>
          <cell r="H1981">
            <v>-37.954999999999998</v>
          </cell>
          <cell r="I1981">
            <v>0.97199999999999998</v>
          </cell>
          <cell r="N1981">
            <v>24.606000000000002</v>
          </cell>
          <cell r="O1981">
            <v>96.954999999999998</v>
          </cell>
          <cell r="P1981">
            <v>83.938000000000002</v>
          </cell>
        </row>
        <row r="1982">
          <cell r="D1982">
            <v>3985.8215329999998</v>
          </cell>
          <cell r="F1982">
            <v>-1.936102</v>
          </cell>
          <cell r="H1982">
            <v>-37.848999999999997</v>
          </cell>
          <cell r="I1982">
            <v>0.97199999999999998</v>
          </cell>
          <cell r="N1982">
            <v>24.622</v>
          </cell>
          <cell r="O1982">
            <v>97.286000000000001</v>
          </cell>
          <cell r="P1982">
            <v>83.945999999999998</v>
          </cell>
        </row>
        <row r="1983">
          <cell r="D1983">
            <v>3985.9072270000001</v>
          </cell>
          <cell r="F1983">
            <v>-1.9415770000000001</v>
          </cell>
          <cell r="H1983">
            <v>-37.994999999999997</v>
          </cell>
          <cell r="I1983">
            <v>0.97199999999999998</v>
          </cell>
          <cell r="N1983">
            <v>24.634</v>
          </cell>
          <cell r="O1983">
            <v>97.144999999999996</v>
          </cell>
          <cell r="P1983">
            <v>83.938999999999993</v>
          </cell>
        </row>
        <row r="1984">
          <cell r="D1984">
            <v>3986.0349120000001</v>
          </cell>
          <cell r="F1984">
            <v>-1.9413659999999999</v>
          </cell>
          <cell r="H1984">
            <v>-37.923000000000002</v>
          </cell>
          <cell r="I1984">
            <v>0.97199999999999998</v>
          </cell>
          <cell r="N1984">
            <v>24.634</v>
          </cell>
          <cell r="O1984">
            <v>96.965000000000003</v>
          </cell>
          <cell r="P1984">
            <v>83.927999999999997</v>
          </cell>
        </row>
        <row r="1985">
          <cell r="D1985">
            <v>3986.0908199999999</v>
          </cell>
          <cell r="F1985">
            <v>-1.9375070000000001</v>
          </cell>
          <cell r="H1985">
            <v>-37.905000000000001</v>
          </cell>
          <cell r="I1985">
            <v>0.97199999999999998</v>
          </cell>
          <cell r="N1985">
            <v>24.643000000000001</v>
          </cell>
          <cell r="O1985">
            <v>96.846999999999994</v>
          </cell>
          <cell r="P1985">
            <v>83.918000000000006</v>
          </cell>
        </row>
        <row r="1986">
          <cell r="D1986">
            <v>3985.9213869999999</v>
          </cell>
          <cell r="F1986">
            <v>-1.941179</v>
          </cell>
          <cell r="H1986">
            <v>-37.970999999999997</v>
          </cell>
          <cell r="I1986">
            <v>0.97199999999999998</v>
          </cell>
          <cell r="N1986">
            <v>24.652999999999999</v>
          </cell>
          <cell r="O1986">
            <v>96.807000000000002</v>
          </cell>
          <cell r="P1986">
            <v>83.933000000000007</v>
          </cell>
        </row>
        <row r="1987">
          <cell r="D1987">
            <v>3985.889404</v>
          </cell>
          <cell r="F1987">
            <v>-1.9392339999999999</v>
          </cell>
          <cell r="H1987">
            <v>-37.896999999999998</v>
          </cell>
          <cell r="I1987">
            <v>0.97199999999999998</v>
          </cell>
          <cell r="N1987">
            <v>24.603999999999999</v>
          </cell>
          <cell r="O1987">
            <v>96.822999999999993</v>
          </cell>
          <cell r="P1987">
            <v>83.947999999999993</v>
          </cell>
        </row>
        <row r="1988">
          <cell r="D1988">
            <v>3986.0107419999999</v>
          </cell>
          <cell r="F1988">
            <v>-1.9389510000000001</v>
          </cell>
          <cell r="H1988">
            <v>-37.959000000000003</v>
          </cell>
          <cell r="I1988">
            <v>0.97199999999999998</v>
          </cell>
          <cell r="N1988">
            <v>24.622</v>
          </cell>
          <cell r="O1988">
            <v>97.024000000000001</v>
          </cell>
          <cell r="P1988">
            <v>83.944999999999993</v>
          </cell>
        </row>
        <row r="1989">
          <cell r="D1989">
            <v>3985.867432</v>
          </cell>
          <cell r="F1989">
            <v>-1.9413199999999999</v>
          </cell>
          <cell r="H1989">
            <v>-37.912999999999997</v>
          </cell>
          <cell r="I1989">
            <v>0.97199999999999998</v>
          </cell>
          <cell r="N1989">
            <v>24.631</v>
          </cell>
          <cell r="O1989">
            <v>97.018000000000001</v>
          </cell>
          <cell r="P1989">
            <v>83.944000000000003</v>
          </cell>
        </row>
        <row r="1990">
          <cell r="D1990">
            <v>3985.9848630000001</v>
          </cell>
          <cell r="F1990">
            <v>-1.9407540000000001</v>
          </cell>
          <cell r="H1990">
            <v>-37.973999999999997</v>
          </cell>
          <cell r="I1990">
            <v>0.97199999999999998</v>
          </cell>
          <cell r="N1990">
            <v>24.641999999999999</v>
          </cell>
          <cell r="O1990">
            <v>97.054000000000002</v>
          </cell>
          <cell r="P1990">
            <v>83.951999999999998</v>
          </cell>
        </row>
        <row r="1991">
          <cell r="D1991">
            <v>3985.711914</v>
          </cell>
          <cell r="F1991">
            <v>-1.943279</v>
          </cell>
          <cell r="H1991">
            <v>-37.996000000000002</v>
          </cell>
          <cell r="I1991">
            <v>0.97199999999999998</v>
          </cell>
          <cell r="N1991">
            <v>24.61</v>
          </cell>
          <cell r="O1991">
            <v>97.066999999999993</v>
          </cell>
          <cell r="P1991">
            <v>83.951999999999998</v>
          </cell>
        </row>
        <row r="1992">
          <cell r="D1992">
            <v>3986.0507809999999</v>
          </cell>
          <cell r="F1992">
            <v>-1.9411099999999999</v>
          </cell>
          <cell r="H1992">
            <v>-37.93</v>
          </cell>
          <cell r="I1992">
            <v>0.97199999999999998</v>
          </cell>
          <cell r="N1992">
            <v>24.61</v>
          </cell>
          <cell r="O1992">
            <v>97.063999999999993</v>
          </cell>
          <cell r="P1992">
            <v>83.950999999999993</v>
          </cell>
        </row>
        <row r="1993">
          <cell r="D1993">
            <v>3985.8896479999999</v>
          </cell>
          <cell r="F1993">
            <v>-1.9428700000000001</v>
          </cell>
          <cell r="H1993">
            <v>-38.021999999999998</v>
          </cell>
          <cell r="I1993">
            <v>0.97199999999999998</v>
          </cell>
          <cell r="N1993">
            <v>24.623000000000001</v>
          </cell>
          <cell r="O1993">
            <v>97.191000000000003</v>
          </cell>
          <cell r="P1993">
            <v>83.941000000000003</v>
          </cell>
        </row>
        <row r="1994">
          <cell r="D1994">
            <v>3985.7143550000001</v>
          </cell>
          <cell r="F1994">
            <v>-1.9439489999999999</v>
          </cell>
          <cell r="H1994">
            <v>-37.991</v>
          </cell>
          <cell r="I1994">
            <v>0.97199999999999998</v>
          </cell>
          <cell r="N1994">
            <v>24.626000000000001</v>
          </cell>
          <cell r="O1994">
            <v>97.197000000000003</v>
          </cell>
          <cell r="P1994">
            <v>83.945999999999998</v>
          </cell>
        </row>
        <row r="1995">
          <cell r="D1995">
            <v>3986.1645509999998</v>
          </cell>
          <cell r="F1995">
            <v>-1.9420379999999999</v>
          </cell>
          <cell r="H1995">
            <v>-38.012</v>
          </cell>
          <cell r="I1995">
            <v>0.97199999999999998</v>
          </cell>
          <cell r="N1995">
            <v>24.635999999999999</v>
          </cell>
          <cell r="O1995">
            <v>97.183000000000007</v>
          </cell>
          <cell r="P1995">
            <v>83.930999999999997</v>
          </cell>
        </row>
        <row r="1996">
          <cell r="D1996">
            <v>3986.0249020000001</v>
          </cell>
          <cell r="F1996">
            <v>-1.9429799999999999</v>
          </cell>
          <cell r="H1996">
            <v>-37.944000000000003</v>
          </cell>
          <cell r="I1996">
            <v>0.97199999999999998</v>
          </cell>
          <cell r="N1996">
            <v>24.616</v>
          </cell>
          <cell r="O1996">
            <v>97.093999999999994</v>
          </cell>
          <cell r="P1996">
            <v>83.933000000000007</v>
          </cell>
        </row>
        <row r="1997">
          <cell r="D1997">
            <v>3985.859375</v>
          </cell>
          <cell r="F1997">
            <v>-1.940534</v>
          </cell>
          <cell r="H1997">
            <v>-37.920999999999999</v>
          </cell>
          <cell r="I1997">
            <v>0.97199999999999998</v>
          </cell>
          <cell r="N1997">
            <v>24.638999999999999</v>
          </cell>
          <cell r="O1997">
            <v>96.986999999999995</v>
          </cell>
          <cell r="P1997">
            <v>83.936000000000007</v>
          </cell>
        </row>
        <row r="1998">
          <cell r="D1998">
            <v>3986.1044919999999</v>
          </cell>
          <cell r="F1998">
            <v>-1.9411290000000001</v>
          </cell>
          <cell r="H1998">
            <v>-38.003</v>
          </cell>
          <cell r="I1998">
            <v>0.97199999999999998</v>
          </cell>
          <cell r="N1998">
            <v>24.611000000000001</v>
          </cell>
          <cell r="O1998">
            <v>97.125</v>
          </cell>
          <cell r="P1998">
            <v>83.938000000000002</v>
          </cell>
        </row>
        <row r="1999">
          <cell r="D1999">
            <v>3985.7260740000002</v>
          </cell>
          <cell r="F1999">
            <v>-1.939954</v>
          </cell>
          <cell r="H1999">
            <v>-37.89</v>
          </cell>
          <cell r="I1999">
            <v>0.97199999999999998</v>
          </cell>
          <cell r="N1999">
            <v>24.623999999999999</v>
          </cell>
          <cell r="O1999">
            <v>97.204999999999998</v>
          </cell>
          <cell r="P1999">
            <v>83.926000000000002</v>
          </cell>
        </row>
        <row r="2000">
          <cell r="D2000">
            <v>3986.1127929999998</v>
          </cell>
          <cell r="F2000">
            <v>-1.9404969999999999</v>
          </cell>
          <cell r="H2000">
            <v>-37.978000000000002</v>
          </cell>
          <cell r="I2000">
            <v>0.97199999999999998</v>
          </cell>
          <cell r="N2000">
            <v>24.596</v>
          </cell>
          <cell r="O2000">
            <v>97.176000000000002</v>
          </cell>
          <cell r="P2000">
            <v>83.933999999999997</v>
          </cell>
        </row>
        <row r="2001">
          <cell r="D2001">
            <v>3986.0109859999998</v>
          </cell>
          <cell r="F2001">
            <v>-1.941581</v>
          </cell>
          <cell r="H2001">
            <v>-37.968000000000004</v>
          </cell>
          <cell r="I2001">
            <v>0.97199999999999998</v>
          </cell>
          <cell r="N2001">
            <v>24.600999999999999</v>
          </cell>
          <cell r="O2001">
            <v>97.147999999999996</v>
          </cell>
          <cell r="P2001">
            <v>83.936999999999998</v>
          </cell>
        </row>
        <row r="2002">
          <cell r="D2002">
            <v>3986.1484380000002</v>
          </cell>
          <cell r="F2002">
            <v>-1.9370019999999999</v>
          </cell>
          <cell r="H2002">
            <v>-37.866</v>
          </cell>
          <cell r="I2002">
            <v>0.97199999999999998</v>
          </cell>
          <cell r="N2002">
            <v>24.603999999999999</v>
          </cell>
          <cell r="O2002">
            <v>97.13</v>
          </cell>
          <cell r="P2002">
            <v>83.950999999999993</v>
          </cell>
        </row>
        <row r="2003">
          <cell r="D2003">
            <v>3986.0588379999999</v>
          </cell>
          <cell r="F2003">
            <v>-1.9386429999999999</v>
          </cell>
          <cell r="H2003">
            <v>-37.914000000000001</v>
          </cell>
          <cell r="I2003">
            <v>0.97199999999999998</v>
          </cell>
          <cell r="N2003">
            <v>24.603999999999999</v>
          </cell>
          <cell r="O2003">
            <v>97.234999999999999</v>
          </cell>
          <cell r="P2003">
            <v>83.936000000000007</v>
          </cell>
        </row>
        <row r="2004">
          <cell r="D2004">
            <v>3985.7817380000001</v>
          </cell>
          <cell r="F2004">
            <v>-1.9371050000000001</v>
          </cell>
          <cell r="H2004">
            <v>-37.847000000000001</v>
          </cell>
          <cell r="I2004">
            <v>0.97199999999999998</v>
          </cell>
          <cell r="N2004">
            <v>24.603999999999999</v>
          </cell>
          <cell r="O2004">
            <v>97.272000000000006</v>
          </cell>
          <cell r="P2004">
            <v>83.94</v>
          </cell>
        </row>
        <row r="2005">
          <cell r="D2005">
            <v>3986.1923830000001</v>
          </cell>
          <cell r="F2005">
            <v>-1.939287</v>
          </cell>
          <cell r="H2005">
            <v>-37.978999999999999</v>
          </cell>
          <cell r="I2005">
            <v>0.97199999999999998</v>
          </cell>
          <cell r="N2005">
            <v>24.585999999999999</v>
          </cell>
          <cell r="O2005">
            <v>97.058000000000007</v>
          </cell>
          <cell r="P2005">
            <v>83.947999999999993</v>
          </cell>
        </row>
        <row r="2006">
          <cell r="D2006">
            <v>3985.923096</v>
          </cell>
          <cell r="F2006">
            <v>-1.940585</v>
          </cell>
          <cell r="H2006">
            <v>-37.886000000000003</v>
          </cell>
          <cell r="I2006">
            <v>0.97199999999999998</v>
          </cell>
          <cell r="N2006">
            <v>24.581</v>
          </cell>
          <cell r="O2006">
            <v>97.141000000000005</v>
          </cell>
          <cell r="P2006">
            <v>83.936000000000007</v>
          </cell>
        </row>
        <row r="2007">
          <cell r="D2007">
            <v>3985.867432</v>
          </cell>
          <cell r="F2007">
            <v>-1.937001</v>
          </cell>
          <cell r="H2007">
            <v>-37.890999999999998</v>
          </cell>
          <cell r="I2007">
            <v>0.97199999999999998</v>
          </cell>
          <cell r="N2007">
            <v>24.599</v>
          </cell>
          <cell r="O2007">
            <v>97.194000000000003</v>
          </cell>
          <cell r="P2007">
            <v>83.945999999999998</v>
          </cell>
        </row>
        <row r="2008">
          <cell r="D2008">
            <v>3985.798096</v>
          </cell>
          <cell r="F2008">
            <v>-1.9410769999999999</v>
          </cell>
          <cell r="H2008">
            <v>-37.978000000000002</v>
          </cell>
          <cell r="I2008">
            <v>0.97199999999999998</v>
          </cell>
          <cell r="N2008">
            <v>24.603999999999999</v>
          </cell>
          <cell r="O2008">
            <v>97.284999999999997</v>
          </cell>
          <cell r="P2008">
            <v>83.948999999999998</v>
          </cell>
        </row>
        <row r="2009">
          <cell r="D2009">
            <v>3985.859375</v>
          </cell>
          <cell r="F2009">
            <v>-1.938099</v>
          </cell>
          <cell r="H2009">
            <v>-37.866999999999997</v>
          </cell>
          <cell r="I2009">
            <v>0.97199999999999998</v>
          </cell>
          <cell r="N2009">
            <v>24.597000000000001</v>
          </cell>
          <cell r="O2009">
            <v>97.248999999999995</v>
          </cell>
          <cell r="P2009">
            <v>83.95</v>
          </cell>
        </row>
        <row r="2010">
          <cell r="D2010">
            <v>3986.0786130000001</v>
          </cell>
          <cell r="F2010">
            <v>-1.9389130000000001</v>
          </cell>
          <cell r="H2010">
            <v>-37.954000000000001</v>
          </cell>
          <cell r="I2010">
            <v>0.97199999999999998</v>
          </cell>
          <cell r="N2010">
            <v>24.574999999999999</v>
          </cell>
          <cell r="O2010">
            <v>97.156000000000006</v>
          </cell>
          <cell r="P2010">
            <v>83.953000000000003</v>
          </cell>
        </row>
        <row r="2011">
          <cell r="D2011">
            <v>3985.7497560000002</v>
          </cell>
          <cell r="F2011">
            <v>-1.9401729999999999</v>
          </cell>
          <cell r="H2011">
            <v>-37.933999999999997</v>
          </cell>
          <cell r="I2011">
            <v>0.97199999999999998</v>
          </cell>
          <cell r="N2011">
            <v>24.599</v>
          </cell>
          <cell r="O2011">
            <v>97.376000000000005</v>
          </cell>
          <cell r="P2011">
            <v>83.95</v>
          </cell>
        </row>
        <row r="2012">
          <cell r="D2012">
            <v>3985.8532709999999</v>
          </cell>
          <cell r="F2012">
            <v>-1.939546</v>
          </cell>
          <cell r="H2012">
            <v>-37.893000000000001</v>
          </cell>
          <cell r="I2012">
            <v>0.97199999999999998</v>
          </cell>
          <cell r="N2012">
            <v>24.577999999999999</v>
          </cell>
          <cell r="O2012">
            <v>97.296000000000006</v>
          </cell>
          <cell r="P2012">
            <v>83.941000000000003</v>
          </cell>
        </row>
        <row r="2013">
          <cell r="D2013">
            <v>3985.7998050000001</v>
          </cell>
          <cell r="F2013">
            <v>-1.944283</v>
          </cell>
          <cell r="H2013">
            <v>-38.046999999999997</v>
          </cell>
          <cell r="I2013">
            <v>0.97199999999999998</v>
          </cell>
          <cell r="N2013">
            <v>24.611000000000001</v>
          </cell>
          <cell r="O2013">
            <v>97.102000000000004</v>
          </cell>
          <cell r="P2013">
            <v>83.953999999999994</v>
          </cell>
        </row>
        <row r="2014">
          <cell r="D2014">
            <v>3986.1125489999999</v>
          </cell>
          <cell r="F2014">
            <v>-1.94082</v>
          </cell>
          <cell r="H2014">
            <v>-37.917000000000002</v>
          </cell>
          <cell r="I2014">
            <v>0.97199999999999998</v>
          </cell>
          <cell r="N2014">
            <v>24.605</v>
          </cell>
          <cell r="O2014">
            <v>97.12</v>
          </cell>
          <cell r="P2014">
            <v>83.942999999999998</v>
          </cell>
        </row>
        <row r="2015">
          <cell r="D2015">
            <v>3986.0947270000001</v>
          </cell>
          <cell r="F2015">
            <v>-1.9420090000000001</v>
          </cell>
          <cell r="H2015">
            <v>-38.01</v>
          </cell>
          <cell r="I2015">
            <v>0.97199999999999998</v>
          </cell>
          <cell r="N2015">
            <v>24.591999999999999</v>
          </cell>
          <cell r="O2015">
            <v>97.421000000000006</v>
          </cell>
          <cell r="P2015">
            <v>83.938999999999993</v>
          </cell>
        </row>
        <row r="2016">
          <cell r="D2016">
            <v>3985.84375</v>
          </cell>
          <cell r="F2016">
            <v>-1.943295</v>
          </cell>
          <cell r="H2016">
            <v>-37.973999999999997</v>
          </cell>
          <cell r="I2016">
            <v>0.97199999999999998</v>
          </cell>
          <cell r="N2016">
            <v>24.593</v>
          </cell>
          <cell r="O2016">
            <v>97.486999999999995</v>
          </cell>
          <cell r="P2016">
            <v>83.953999999999994</v>
          </cell>
        </row>
        <row r="2017">
          <cell r="D2017">
            <v>3985.9672850000002</v>
          </cell>
          <cell r="F2017">
            <v>-1.939954</v>
          </cell>
          <cell r="H2017">
            <v>-37.942999999999998</v>
          </cell>
          <cell r="I2017">
            <v>0.97199999999999998</v>
          </cell>
          <cell r="N2017">
            <v>24.584</v>
          </cell>
          <cell r="O2017">
            <v>97.283000000000001</v>
          </cell>
          <cell r="P2017">
            <v>83.933999999999997</v>
          </cell>
        </row>
        <row r="2018">
          <cell r="D2018">
            <v>3985.8852539999998</v>
          </cell>
          <cell r="F2018">
            <v>-1.9420770000000001</v>
          </cell>
          <cell r="H2018">
            <v>-37.997</v>
          </cell>
          <cell r="I2018">
            <v>0.97199999999999998</v>
          </cell>
          <cell r="N2018">
            <v>24.606000000000002</v>
          </cell>
          <cell r="O2018">
            <v>97.212999999999994</v>
          </cell>
          <cell r="P2018">
            <v>83.933999999999997</v>
          </cell>
        </row>
        <row r="2019">
          <cell r="D2019">
            <v>3985.8015140000002</v>
          </cell>
          <cell r="F2019">
            <v>-1.9395519999999999</v>
          </cell>
          <cell r="H2019">
            <v>-37.872</v>
          </cell>
          <cell r="I2019">
            <v>0.97199999999999998</v>
          </cell>
          <cell r="N2019">
            <v>24.582000000000001</v>
          </cell>
          <cell r="O2019">
            <v>97.262</v>
          </cell>
          <cell r="P2019">
            <v>83.957999999999998</v>
          </cell>
        </row>
        <row r="2020">
          <cell r="D2020">
            <v>3985.9770509999998</v>
          </cell>
          <cell r="F2020">
            <v>-1.9413210000000001</v>
          </cell>
          <cell r="H2020">
            <v>-38.003999999999998</v>
          </cell>
          <cell r="I2020">
            <v>0.97199999999999998</v>
          </cell>
          <cell r="N2020">
            <v>24.611999999999998</v>
          </cell>
          <cell r="O2020">
            <v>97.33</v>
          </cell>
          <cell r="P2020">
            <v>83.948999999999998</v>
          </cell>
        </row>
        <row r="2021">
          <cell r="D2021">
            <v>3985.9172359999998</v>
          </cell>
          <cell r="F2021">
            <v>-1.940831</v>
          </cell>
          <cell r="H2021">
            <v>-37.905000000000001</v>
          </cell>
          <cell r="I2021">
            <v>0.97199999999999998</v>
          </cell>
          <cell r="N2021">
            <v>24.593</v>
          </cell>
          <cell r="O2021">
            <v>97.376000000000005</v>
          </cell>
          <cell r="P2021">
            <v>83.936999999999998</v>
          </cell>
        </row>
        <row r="2022">
          <cell r="D2022">
            <v>3986.0988769999999</v>
          </cell>
          <cell r="F2022">
            <v>-1.9391119999999999</v>
          </cell>
          <cell r="H2022">
            <v>-37.936</v>
          </cell>
          <cell r="I2022">
            <v>0.97199999999999998</v>
          </cell>
          <cell r="N2022">
            <v>24.603000000000002</v>
          </cell>
          <cell r="O2022">
            <v>97.152000000000001</v>
          </cell>
          <cell r="P2022">
            <v>83.956000000000003</v>
          </cell>
        </row>
        <row r="2023">
          <cell r="D2023">
            <v>3986.0070799999999</v>
          </cell>
          <cell r="F2023">
            <v>-1.938232</v>
          </cell>
          <cell r="H2023">
            <v>-37.908999999999999</v>
          </cell>
          <cell r="I2023">
            <v>0.97199999999999998</v>
          </cell>
          <cell r="N2023">
            <v>24.577999999999999</v>
          </cell>
          <cell r="O2023">
            <v>97.06</v>
          </cell>
          <cell r="P2023">
            <v>83.972999999999999</v>
          </cell>
        </row>
        <row r="2024">
          <cell r="D2024">
            <v>3985.9133299999999</v>
          </cell>
          <cell r="F2024">
            <v>-1.9373659999999999</v>
          </cell>
          <cell r="H2024">
            <v>-37.869999999999997</v>
          </cell>
          <cell r="I2024">
            <v>0.97199999999999998</v>
          </cell>
          <cell r="N2024">
            <v>24.565999999999999</v>
          </cell>
          <cell r="O2024">
            <v>97.015000000000001</v>
          </cell>
          <cell r="P2024">
            <v>83.962999999999994</v>
          </cell>
        </row>
        <row r="2025">
          <cell r="D2025">
            <v>3985.9113769999999</v>
          </cell>
          <cell r="F2025">
            <v>-1.9402969999999999</v>
          </cell>
          <cell r="H2025">
            <v>-37.984000000000002</v>
          </cell>
          <cell r="I2025">
            <v>0.97199999999999998</v>
          </cell>
          <cell r="N2025">
            <v>24.591999999999999</v>
          </cell>
          <cell r="O2025">
            <v>96.856999999999999</v>
          </cell>
          <cell r="P2025">
            <v>83.944999999999993</v>
          </cell>
        </row>
        <row r="2026">
          <cell r="D2026">
            <v>3985.8415530000002</v>
          </cell>
          <cell r="F2026">
            <v>-1.9403060000000001</v>
          </cell>
          <cell r="H2026">
            <v>-37.887999999999998</v>
          </cell>
          <cell r="I2026">
            <v>0.97199999999999998</v>
          </cell>
          <cell r="N2026">
            <v>24.582999999999998</v>
          </cell>
          <cell r="O2026">
            <v>96.820999999999998</v>
          </cell>
          <cell r="P2026">
            <v>83.945999999999998</v>
          </cell>
        </row>
        <row r="2027">
          <cell r="D2027">
            <v>3986.1525879999999</v>
          </cell>
          <cell r="F2027">
            <v>-1.93685</v>
          </cell>
          <cell r="H2027">
            <v>-37.881</v>
          </cell>
          <cell r="I2027">
            <v>0.97199999999999998</v>
          </cell>
          <cell r="N2027">
            <v>24.606000000000002</v>
          </cell>
          <cell r="O2027">
            <v>96.992999999999995</v>
          </cell>
          <cell r="P2027">
            <v>83.95</v>
          </cell>
        </row>
        <row r="2028">
          <cell r="D2028">
            <v>3985.8073730000001</v>
          </cell>
          <cell r="F2028">
            <v>-1.9396180000000001</v>
          </cell>
          <cell r="H2028">
            <v>-37.927</v>
          </cell>
          <cell r="I2028">
            <v>0.97199999999999998</v>
          </cell>
          <cell r="N2028">
            <v>24.587</v>
          </cell>
          <cell r="O2028">
            <v>97.116</v>
          </cell>
          <cell r="P2028">
            <v>83.951999999999998</v>
          </cell>
        </row>
        <row r="2029">
          <cell r="D2029">
            <v>3985.9829100000002</v>
          </cell>
          <cell r="F2029">
            <v>-1.9370240000000001</v>
          </cell>
          <cell r="H2029">
            <v>-37.872999999999998</v>
          </cell>
          <cell r="I2029">
            <v>0.97199999999999998</v>
          </cell>
          <cell r="N2029">
            <v>24.626999999999999</v>
          </cell>
          <cell r="O2029">
            <v>97.367999999999995</v>
          </cell>
          <cell r="P2029">
            <v>83.948999999999998</v>
          </cell>
        </row>
        <row r="2030">
          <cell r="D2030">
            <v>3985.9990229999999</v>
          </cell>
          <cell r="F2030">
            <v>-1.938124</v>
          </cell>
          <cell r="H2030">
            <v>-37.924999999999997</v>
          </cell>
          <cell r="I2030">
            <v>0.97199999999999998</v>
          </cell>
          <cell r="N2030">
            <v>24.6</v>
          </cell>
          <cell r="O2030">
            <v>97.430999999999997</v>
          </cell>
          <cell r="P2030">
            <v>83.956999999999994</v>
          </cell>
        </row>
        <row r="2031">
          <cell r="D2031">
            <v>3985.711914</v>
          </cell>
          <cell r="F2031">
            <v>-1.939967</v>
          </cell>
          <cell r="H2031">
            <v>-37.889000000000003</v>
          </cell>
          <cell r="I2031">
            <v>0.97199999999999998</v>
          </cell>
          <cell r="N2031">
            <v>24.602</v>
          </cell>
          <cell r="O2031">
            <v>97.302000000000007</v>
          </cell>
          <cell r="P2031">
            <v>83.945999999999998</v>
          </cell>
        </row>
        <row r="2032">
          <cell r="D2032">
            <v>3985.9472660000001</v>
          </cell>
          <cell r="F2032">
            <v>-1.9373610000000001</v>
          </cell>
          <cell r="H2032">
            <v>-37.924999999999997</v>
          </cell>
          <cell r="I2032">
            <v>0.97199999999999998</v>
          </cell>
          <cell r="N2032">
            <v>24.611000000000001</v>
          </cell>
          <cell r="O2032">
            <v>97.474000000000004</v>
          </cell>
          <cell r="P2032">
            <v>83.956000000000003</v>
          </cell>
        </row>
        <row r="2033">
          <cell r="D2033">
            <v>3985.8854980000001</v>
          </cell>
          <cell r="F2033">
            <v>-1.940501</v>
          </cell>
          <cell r="H2033">
            <v>-37.929000000000002</v>
          </cell>
          <cell r="I2033">
            <v>0.97199999999999998</v>
          </cell>
          <cell r="N2033">
            <v>24.63</v>
          </cell>
          <cell r="O2033">
            <v>97.613</v>
          </cell>
          <cell r="P2033">
            <v>83.972999999999999</v>
          </cell>
        </row>
        <row r="2034">
          <cell r="D2034">
            <v>3985.8474120000001</v>
          </cell>
          <cell r="F2034">
            <v>-1.9366300000000001</v>
          </cell>
          <cell r="H2034">
            <v>-37.851999999999997</v>
          </cell>
          <cell r="I2034">
            <v>0.97199999999999998</v>
          </cell>
          <cell r="N2034">
            <v>24.562000000000001</v>
          </cell>
          <cell r="O2034">
            <v>97.462000000000003</v>
          </cell>
          <cell r="P2034">
            <v>83.938000000000002</v>
          </cell>
        </row>
        <row r="2035">
          <cell r="D2035">
            <v>3985.8476559999999</v>
          </cell>
          <cell r="F2035">
            <v>-1.940517</v>
          </cell>
          <cell r="H2035">
            <v>-37.957999999999998</v>
          </cell>
          <cell r="I2035">
            <v>0.97199999999999998</v>
          </cell>
          <cell r="N2035">
            <v>24.584</v>
          </cell>
          <cell r="O2035">
            <v>97.433999999999997</v>
          </cell>
          <cell r="P2035">
            <v>83.96</v>
          </cell>
        </row>
        <row r="2036">
          <cell r="D2036">
            <v>3985.945068</v>
          </cell>
          <cell r="F2036">
            <v>-1.939457</v>
          </cell>
          <cell r="H2036">
            <v>-37.895000000000003</v>
          </cell>
          <cell r="I2036">
            <v>0.97199999999999998</v>
          </cell>
          <cell r="N2036">
            <v>24.6</v>
          </cell>
          <cell r="O2036">
            <v>97.585999999999999</v>
          </cell>
          <cell r="P2036">
            <v>83.962000000000003</v>
          </cell>
        </row>
        <row r="2037">
          <cell r="D2037">
            <v>3985.859375</v>
          </cell>
          <cell r="F2037">
            <v>-1.9387110000000001</v>
          </cell>
          <cell r="H2037">
            <v>-37.963000000000001</v>
          </cell>
          <cell r="I2037">
            <v>0.97199999999999998</v>
          </cell>
          <cell r="N2037">
            <v>24.600999999999999</v>
          </cell>
          <cell r="O2037">
            <v>97.546000000000006</v>
          </cell>
          <cell r="P2037">
            <v>83.957999999999998</v>
          </cell>
        </row>
        <row r="2038">
          <cell r="D2038">
            <v>3985.751953</v>
          </cell>
          <cell r="F2038">
            <v>-1.9427110000000001</v>
          </cell>
          <cell r="H2038">
            <v>-37.965000000000003</v>
          </cell>
          <cell r="I2038">
            <v>0.97199999999999998</v>
          </cell>
          <cell r="N2038">
            <v>24.61</v>
          </cell>
          <cell r="O2038">
            <v>97.406999999999996</v>
          </cell>
          <cell r="P2038">
            <v>83.968999999999994</v>
          </cell>
        </row>
        <row r="2039">
          <cell r="D2039">
            <v>3985.9890140000002</v>
          </cell>
          <cell r="F2039">
            <v>-1.9376439999999999</v>
          </cell>
          <cell r="H2039">
            <v>-37.881999999999998</v>
          </cell>
          <cell r="I2039">
            <v>0.97199999999999998</v>
          </cell>
          <cell r="N2039">
            <v>24.614999999999998</v>
          </cell>
          <cell r="O2039">
            <v>97.216999999999999</v>
          </cell>
          <cell r="P2039">
            <v>83.966999999999999</v>
          </cell>
        </row>
        <row r="2040">
          <cell r="D2040">
            <v>3985.899414</v>
          </cell>
          <cell r="F2040">
            <v>-1.9405520000000001</v>
          </cell>
          <cell r="H2040">
            <v>-37.988</v>
          </cell>
          <cell r="I2040">
            <v>0.97199999999999998</v>
          </cell>
          <cell r="N2040">
            <v>24.626999999999999</v>
          </cell>
          <cell r="O2040">
            <v>97.144999999999996</v>
          </cell>
          <cell r="P2040">
            <v>83.944999999999993</v>
          </cell>
        </row>
        <row r="2041">
          <cell r="D2041">
            <v>3985.9948730000001</v>
          </cell>
          <cell r="F2041">
            <v>-1.9397869999999999</v>
          </cell>
          <cell r="H2041">
            <v>-37.875999999999998</v>
          </cell>
          <cell r="I2041">
            <v>0.97199999999999998</v>
          </cell>
          <cell r="N2041">
            <v>24.652999999999999</v>
          </cell>
          <cell r="O2041">
            <v>97.146000000000001</v>
          </cell>
          <cell r="P2041">
            <v>83.945999999999998</v>
          </cell>
        </row>
        <row r="2042">
          <cell r="D2042">
            <v>3985.8234859999998</v>
          </cell>
          <cell r="F2042">
            <v>-1.9395530000000001</v>
          </cell>
          <cell r="H2042">
            <v>-37.947000000000003</v>
          </cell>
          <cell r="I2042">
            <v>0.97199999999999998</v>
          </cell>
          <cell r="N2042">
            <v>24.637</v>
          </cell>
          <cell r="O2042">
            <v>97.215000000000003</v>
          </cell>
          <cell r="P2042">
            <v>83.957999999999998</v>
          </cell>
        </row>
        <row r="2043">
          <cell r="D2043">
            <v>3985.9411620000001</v>
          </cell>
          <cell r="F2043">
            <v>-1.9397549999999999</v>
          </cell>
          <cell r="H2043">
            <v>-37.918999999999997</v>
          </cell>
          <cell r="I2043">
            <v>0.97199999999999998</v>
          </cell>
          <cell r="N2043">
            <v>24.599</v>
          </cell>
          <cell r="O2043">
            <v>97.238</v>
          </cell>
          <cell r="P2043">
            <v>83.951999999999998</v>
          </cell>
        </row>
        <row r="2044">
          <cell r="D2044">
            <v>3986.0510250000002</v>
          </cell>
          <cell r="F2044">
            <v>-1.9356150000000001</v>
          </cell>
          <cell r="H2044">
            <v>-37.838999999999999</v>
          </cell>
          <cell r="I2044">
            <v>0.97199999999999998</v>
          </cell>
          <cell r="N2044">
            <v>24.606999999999999</v>
          </cell>
          <cell r="O2044">
            <v>97.373000000000005</v>
          </cell>
          <cell r="P2044">
            <v>83.966999999999999</v>
          </cell>
        </row>
        <row r="2045">
          <cell r="D2045">
            <v>3985.7617190000001</v>
          </cell>
          <cell r="F2045">
            <v>-1.9383809999999999</v>
          </cell>
          <cell r="H2045">
            <v>-37.92</v>
          </cell>
          <cell r="I2045">
            <v>0.97199999999999998</v>
          </cell>
          <cell r="N2045">
            <v>24.619</v>
          </cell>
          <cell r="O2045">
            <v>97.501999999999995</v>
          </cell>
          <cell r="P2045">
            <v>83.953999999999994</v>
          </cell>
        </row>
        <row r="2046">
          <cell r="D2046">
            <v>3986.0310060000002</v>
          </cell>
          <cell r="F2046">
            <v>-1.937843</v>
          </cell>
          <cell r="H2046">
            <v>-37.869</v>
          </cell>
          <cell r="I2046">
            <v>0.97199999999999998</v>
          </cell>
          <cell r="N2046">
            <v>24.614999999999998</v>
          </cell>
          <cell r="O2046">
            <v>97.575999999999993</v>
          </cell>
          <cell r="P2046">
            <v>83.951999999999998</v>
          </cell>
        </row>
        <row r="2047">
          <cell r="D2047">
            <v>3985.7858890000002</v>
          </cell>
          <cell r="F2047">
            <v>-1.9375230000000001</v>
          </cell>
          <cell r="H2047">
            <v>-37.912999999999997</v>
          </cell>
          <cell r="I2047">
            <v>0.97199999999999998</v>
          </cell>
          <cell r="N2047">
            <v>24.611999999999998</v>
          </cell>
          <cell r="O2047">
            <v>97.671000000000006</v>
          </cell>
          <cell r="P2047">
            <v>83.97</v>
          </cell>
        </row>
        <row r="2048">
          <cell r="D2048">
            <v>3985.8256839999999</v>
          </cell>
          <cell r="F2048">
            <v>-1.940056</v>
          </cell>
          <cell r="H2048">
            <v>-37.932000000000002</v>
          </cell>
          <cell r="I2048">
            <v>0.97199999999999998</v>
          </cell>
          <cell r="N2048">
            <v>24.602</v>
          </cell>
          <cell r="O2048">
            <v>97.549000000000007</v>
          </cell>
          <cell r="P2048">
            <v>83.99</v>
          </cell>
        </row>
        <row r="2049">
          <cell r="D2049">
            <v>3985.9191890000002</v>
          </cell>
          <cell r="F2049">
            <v>-1.9355450000000001</v>
          </cell>
          <cell r="H2049">
            <v>-37.838999999999999</v>
          </cell>
          <cell r="I2049">
            <v>0.97199999999999998</v>
          </cell>
          <cell r="N2049">
            <v>24.594000000000001</v>
          </cell>
          <cell r="O2049">
            <v>97.760999999999996</v>
          </cell>
          <cell r="P2049">
            <v>83.948999999999998</v>
          </cell>
        </row>
        <row r="2050">
          <cell r="D2050">
            <v>3985.9848630000001</v>
          </cell>
          <cell r="F2050">
            <v>-1.9381759999999999</v>
          </cell>
          <cell r="H2050">
            <v>-37.912999999999997</v>
          </cell>
          <cell r="I2050">
            <v>0.97199999999999998</v>
          </cell>
          <cell r="N2050">
            <v>24.626999999999999</v>
          </cell>
          <cell r="O2050">
            <v>97.744</v>
          </cell>
          <cell r="P2050">
            <v>83.953000000000003</v>
          </cell>
        </row>
        <row r="2051">
          <cell r="D2051">
            <v>3986.102539</v>
          </cell>
          <cell r="F2051">
            <v>-1.938035</v>
          </cell>
          <cell r="H2051">
            <v>-37.86</v>
          </cell>
          <cell r="I2051">
            <v>0.97199999999999998</v>
          </cell>
          <cell r="N2051">
            <v>24.588999999999999</v>
          </cell>
          <cell r="O2051">
            <v>97.47</v>
          </cell>
          <cell r="P2051">
            <v>83.965999999999994</v>
          </cell>
        </row>
        <row r="2052">
          <cell r="D2052">
            <v>3985.8295899999998</v>
          </cell>
          <cell r="F2052">
            <v>-1.938401</v>
          </cell>
          <cell r="H2052">
            <v>-37.930999999999997</v>
          </cell>
          <cell r="I2052">
            <v>0.97199999999999998</v>
          </cell>
          <cell r="N2052">
            <v>24.613</v>
          </cell>
          <cell r="O2052">
            <v>97.331000000000003</v>
          </cell>
          <cell r="P2052">
            <v>83.974000000000004</v>
          </cell>
        </row>
        <row r="2053">
          <cell r="D2053">
            <v>3985.75</v>
          </cell>
          <cell r="F2053">
            <v>-1.9399</v>
          </cell>
          <cell r="H2053">
            <v>-37.905000000000001</v>
          </cell>
          <cell r="I2053">
            <v>0.97199999999999998</v>
          </cell>
          <cell r="N2053">
            <v>24.585999999999999</v>
          </cell>
          <cell r="O2053">
            <v>97.346999999999994</v>
          </cell>
          <cell r="P2053">
            <v>83.941000000000003</v>
          </cell>
        </row>
        <row r="2054">
          <cell r="D2054">
            <v>3986.0727539999998</v>
          </cell>
          <cell r="F2054">
            <v>-1.93696</v>
          </cell>
          <cell r="H2054">
            <v>-37.892000000000003</v>
          </cell>
          <cell r="I2054">
            <v>0.97199999999999998</v>
          </cell>
          <cell r="N2054">
            <v>24.617000000000001</v>
          </cell>
          <cell r="O2054">
            <v>97.361000000000004</v>
          </cell>
          <cell r="P2054">
            <v>83.956000000000003</v>
          </cell>
        </row>
        <row r="2055">
          <cell r="D2055">
            <v>3985.7836910000001</v>
          </cell>
          <cell r="F2055">
            <v>-1.939495</v>
          </cell>
          <cell r="H2055">
            <v>-37.942999999999998</v>
          </cell>
          <cell r="I2055">
            <v>0.97199999999999998</v>
          </cell>
          <cell r="N2055">
            <v>24.617999999999999</v>
          </cell>
          <cell r="O2055">
            <v>97.55</v>
          </cell>
          <cell r="P2055">
            <v>83.95</v>
          </cell>
        </row>
        <row r="2056">
          <cell r="D2056">
            <v>3985.7497560000002</v>
          </cell>
          <cell r="F2056">
            <v>-1.935891</v>
          </cell>
          <cell r="H2056">
            <v>-37.792000000000002</v>
          </cell>
          <cell r="I2056">
            <v>0.97199999999999998</v>
          </cell>
          <cell r="N2056">
            <v>24.625</v>
          </cell>
          <cell r="O2056">
            <v>97.549000000000007</v>
          </cell>
          <cell r="P2056">
            <v>83.927000000000007</v>
          </cell>
        </row>
        <row r="2057">
          <cell r="D2057">
            <v>3986.016846</v>
          </cell>
          <cell r="F2057">
            <v>-1.9388430000000001</v>
          </cell>
          <cell r="H2057">
            <v>-37.979999999999997</v>
          </cell>
          <cell r="I2057">
            <v>0.97199999999999998</v>
          </cell>
          <cell r="N2057">
            <v>24.606000000000002</v>
          </cell>
          <cell r="O2057">
            <v>97.661000000000001</v>
          </cell>
          <cell r="P2057">
            <v>83.96</v>
          </cell>
        </row>
        <row r="2058">
          <cell r="D2058">
            <v>3986.1184079999998</v>
          </cell>
          <cell r="F2058">
            <v>-1.939838</v>
          </cell>
          <cell r="H2058">
            <v>-37.908000000000001</v>
          </cell>
          <cell r="I2058">
            <v>0.97199999999999998</v>
          </cell>
          <cell r="N2058">
            <v>24.649000000000001</v>
          </cell>
          <cell r="O2058">
            <v>97.765000000000001</v>
          </cell>
          <cell r="P2058">
            <v>83.971999999999994</v>
          </cell>
        </row>
        <row r="2059">
          <cell r="D2059">
            <v>3985.8972170000002</v>
          </cell>
          <cell r="F2059">
            <v>-1.937449</v>
          </cell>
          <cell r="H2059">
            <v>-37.881999999999998</v>
          </cell>
          <cell r="I2059">
            <v>0.97199999999999998</v>
          </cell>
          <cell r="N2059">
            <v>24.61</v>
          </cell>
          <cell r="O2059">
            <v>97.936999999999998</v>
          </cell>
          <cell r="P2059">
            <v>83.986000000000004</v>
          </cell>
        </row>
        <row r="2060">
          <cell r="D2060">
            <v>3986.0070799999999</v>
          </cell>
          <cell r="F2060">
            <v>-1.943354</v>
          </cell>
          <cell r="H2060">
            <v>-38.011000000000003</v>
          </cell>
          <cell r="I2060">
            <v>0.97199999999999998</v>
          </cell>
          <cell r="N2060">
            <v>24.596</v>
          </cell>
          <cell r="O2060">
            <v>97.994</v>
          </cell>
          <cell r="P2060">
            <v>83.98</v>
          </cell>
        </row>
        <row r="2061">
          <cell r="D2061">
            <v>3985.9372560000002</v>
          </cell>
          <cell r="F2061">
            <v>-1.9389780000000001</v>
          </cell>
          <cell r="H2061">
            <v>-37.901000000000003</v>
          </cell>
          <cell r="I2061">
            <v>0.97199999999999998</v>
          </cell>
          <cell r="N2061">
            <v>24.632999999999999</v>
          </cell>
          <cell r="O2061">
            <v>98.102000000000004</v>
          </cell>
          <cell r="P2061">
            <v>83.978999999999999</v>
          </cell>
        </row>
        <row r="2062">
          <cell r="D2062">
            <v>3985.7998050000001</v>
          </cell>
          <cell r="F2062">
            <v>-1.9395359999999999</v>
          </cell>
          <cell r="H2062">
            <v>-37.954999999999998</v>
          </cell>
          <cell r="I2062">
            <v>0.97199999999999998</v>
          </cell>
          <cell r="N2062">
            <v>24.587</v>
          </cell>
          <cell r="O2062">
            <v>98.049000000000007</v>
          </cell>
          <cell r="P2062">
            <v>83.980999999999995</v>
          </cell>
        </row>
        <row r="2063">
          <cell r="D2063">
            <v>3986.0288089999999</v>
          </cell>
          <cell r="F2063">
            <v>-1.9406209999999999</v>
          </cell>
          <cell r="H2063">
            <v>-37.884</v>
          </cell>
          <cell r="I2063">
            <v>0.97199999999999998</v>
          </cell>
          <cell r="N2063">
            <v>24.606000000000002</v>
          </cell>
          <cell r="O2063">
            <v>98.131</v>
          </cell>
          <cell r="P2063">
            <v>83.977000000000004</v>
          </cell>
        </row>
        <row r="2064">
          <cell r="D2064">
            <v>3985.8813479999999</v>
          </cell>
          <cell r="F2064">
            <v>-1.9363030000000001</v>
          </cell>
          <cell r="H2064">
            <v>-37.890999999999998</v>
          </cell>
          <cell r="I2064">
            <v>0.97199999999999998</v>
          </cell>
          <cell r="N2064">
            <v>24.608000000000001</v>
          </cell>
          <cell r="O2064">
            <v>98.286000000000001</v>
          </cell>
          <cell r="P2064">
            <v>83.965999999999994</v>
          </cell>
        </row>
        <row r="2065">
          <cell r="D2065">
            <v>3985.7558589999999</v>
          </cell>
          <cell r="F2065">
            <v>-1.9403079999999999</v>
          </cell>
          <cell r="H2065">
            <v>-37.96</v>
          </cell>
          <cell r="I2065">
            <v>0.97199999999999998</v>
          </cell>
          <cell r="N2065">
            <v>24.61</v>
          </cell>
          <cell r="O2065">
            <v>97.798000000000002</v>
          </cell>
          <cell r="P2065">
            <v>83.962000000000003</v>
          </cell>
        </row>
        <row r="2066">
          <cell r="D2066">
            <v>3986.0090329999998</v>
          </cell>
          <cell r="F2066">
            <v>-1.934793</v>
          </cell>
          <cell r="H2066">
            <v>-37.774999999999999</v>
          </cell>
          <cell r="I2066">
            <v>0.97199999999999998</v>
          </cell>
          <cell r="N2066">
            <v>24.623999999999999</v>
          </cell>
          <cell r="O2066">
            <v>97.852999999999994</v>
          </cell>
          <cell r="P2066">
            <v>83.962999999999994</v>
          </cell>
        </row>
        <row r="2067">
          <cell r="D2067">
            <v>3985.985107</v>
          </cell>
          <cell r="F2067">
            <v>-1.9382330000000001</v>
          </cell>
          <cell r="H2067">
            <v>-37.948999999999998</v>
          </cell>
          <cell r="I2067">
            <v>0.97199999999999998</v>
          </cell>
          <cell r="N2067">
            <v>24.623999999999999</v>
          </cell>
          <cell r="O2067">
            <v>97.953000000000003</v>
          </cell>
          <cell r="P2067">
            <v>83.975999999999999</v>
          </cell>
        </row>
        <row r="2068">
          <cell r="D2068">
            <v>3986.056885</v>
          </cell>
          <cell r="F2068">
            <v>-1.9374849999999999</v>
          </cell>
          <cell r="H2068">
            <v>-37.847999999999999</v>
          </cell>
          <cell r="I2068">
            <v>0.97199999999999998</v>
          </cell>
          <cell r="N2068">
            <v>24.65</v>
          </cell>
          <cell r="O2068">
            <v>98.046000000000006</v>
          </cell>
          <cell r="P2068">
            <v>83.978999999999999</v>
          </cell>
        </row>
        <row r="2069">
          <cell r="D2069">
            <v>3985.805664</v>
          </cell>
          <cell r="F2069">
            <v>-1.9338299999999999</v>
          </cell>
          <cell r="H2069">
            <v>-37.853000000000002</v>
          </cell>
          <cell r="I2069">
            <v>0.97199999999999998</v>
          </cell>
          <cell r="N2069">
            <v>24.622</v>
          </cell>
          <cell r="O2069">
            <v>97.986000000000004</v>
          </cell>
          <cell r="P2069">
            <v>83.977999999999994</v>
          </cell>
        </row>
        <row r="2070">
          <cell r="D2070">
            <v>3985.999268</v>
          </cell>
          <cell r="F2070">
            <v>-1.93866</v>
          </cell>
          <cell r="H2070">
            <v>-37.905000000000001</v>
          </cell>
          <cell r="I2070">
            <v>0.97199999999999998</v>
          </cell>
          <cell r="N2070">
            <v>24.646999999999998</v>
          </cell>
          <cell r="O2070">
            <v>97.838999999999999</v>
          </cell>
          <cell r="P2070">
            <v>83.981999999999999</v>
          </cell>
        </row>
        <row r="2071">
          <cell r="D2071">
            <v>3985.8813479999999</v>
          </cell>
          <cell r="F2071">
            <v>-1.9351849999999999</v>
          </cell>
          <cell r="H2071">
            <v>-37.814</v>
          </cell>
          <cell r="I2071">
            <v>0.97199999999999998</v>
          </cell>
          <cell r="N2071">
            <v>24.643999999999998</v>
          </cell>
          <cell r="O2071">
            <v>97.989000000000004</v>
          </cell>
          <cell r="P2071">
            <v>83.981999999999999</v>
          </cell>
        </row>
        <row r="2072">
          <cell r="D2072">
            <v>3985.8374020000001</v>
          </cell>
          <cell r="F2072">
            <v>-1.936841</v>
          </cell>
          <cell r="H2072">
            <v>-37.889000000000003</v>
          </cell>
          <cell r="I2072">
            <v>0.97199999999999998</v>
          </cell>
          <cell r="N2072">
            <v>24.646999999999998</v>
          </cell>
          <cell r="O2072">
            <v>97.971000000000004</v>
          </cell>
          <cell r="P2072">
            <v>83.992000000000004</v>
          </cell>
        </row>
        <row r="2073">
          <cell r="D2073">
            <v>3985.8017580000001</v>
          </cell>
          <cell r="F2073">
            <v>-1.9371020000000001</v>
          </cell>
          <cell r="H2073">
            <v>-37.847999999999999</v>
          </cell>
          <cell r="I2073">
            <v>0.97199999999999998</v>
          </cell>
          <cell r="N2073">
            <v>24.657</v>
          </cell>
          <cell r="O2073">
            <v>97.938999999999993</v>
          </cell>
          <cell r="P2073">
            <v>83.995000000000005</v>
          </cell>
        </row>
        <row r="2074">
          <cell r="D2074">
            <v>3985.9372560000002</v>
          </cell>
          <cell r="F2074">
            <v>-1.933956</v>
          </cell>
          <cell r="H2074">
            <v>-37.847000000000001</v>
          </cell>
          <cell r="I2074">
            <v>0.97199999999999998</v>
          </cell>
          <cell r="N2074">
            <v>24.655999999999999</v>
          </cell>
          <cell r="O2074">
            <v>98.012</v>
          </cell>
          <cell r="P2074">
            <v>84.003</v>
          </cell>
        </row>
        <row r="2075">
          <cell r="D2075">
            <v>3985.8315429999998</v>
          </cell>
          <cell r="F2075">
            <v>-1.939433</v>
          </cell>
          <cell r="H2075">
            <v>-37.920999999999999</v>
          </cell>
          <cell r="I2075">
            <v>0.97199999999999998</v>
          </cell>
          <cell r="N2075">
            <v>24.629000000000001</v>
          </cell>
          <cell r="O2075">
            <v>98.102000000000004</v>
          </cell>
          <cell r="P2075">
            <v>83.986000000000004</v>
          </cell>
        </row>
        <row r="2076">
          <cell r="D2076">
            <v>3985.8732909999999</v>
          </cell>
          <cell r="F2076">
            <v>-1.9344760000000001</v>
          </cell>
          <cell r="H2076">
            <v>-37.805999999999997</v>
          </cell>
          <cell r="I2076">
            <v>0.97199999999999998</v>
          </cell>
          <cell r="N2076">
            <v>24.629000000000001</v>
          </cell>
          <cell r="O2076">
            <v>98.28</v>
          </cell>
          <cell r="P2076">
            <v>84.003</v>
          </cell>
        </row>
        <row r="2077">
          <cell r="D2077">
            <v>3985.805664</v>
          </cell>
          <cell r="F2077">
            <v>-1.939479</v>
          </cell>
          <cell r="H2077">
            <v>-37.966999999999999</v>
          </cell>
          <cell r="I2077">
            <v>0.97199999999999998</v>
          </cell>
          <cell r="N2077">
            <v>24.616</v>
          </cell>
          <cell r="O2077">
            <v>98.352000000000004</v>
          </cell>
          <cell r="P2077">
            <v>84.001000000000005</v>
          </cell>
        </row>
        <row r="2078">
          <cell r="D2078">
            <v>3985.9091800000001</v>
          </cell>
          <cell r="F2078">
            <v>-1.938914</v>
          </cell>
          <cell r="H2078">
            <v>-37.889000000000003</v>
          </cell>
          <cell r="I2078">
            <v>0.97199999999999998</v>
          </cell>
          <cell r="N2078">
            <v>24.661000000000001</v>
          </cell>
          <cell r="O2078">
            <v>97.906000000000006</v>
          </cell>
          <cell r="P2078">
            <v>83.981999999999999</v>
          </cell>
        </row>
        <row r="2079">
          <cell r="D2079">
            <v>3986.0566410000001</v>
          </cell>
          <cell r="F2079">
            <v>-1.9351640000000001</v>
          </cell>
          <cell r="H2079">
            <v>-37.86</v>
          </cell>
          <cell r="I2079">
            <v>0.97199999999999998</v>
          </cell>
          <cell r="N2079">
            <v>24.652999999999999</v>
          </cell>
          <cell r="O2079">
            <v>97.707999999999998</v>
          </cell>
          <cell r="P2079">
            <v>83.992999999999995</v>
          </cell>
        </row>
        <row r="2080">
          <cell r="D2080">
            <v>3986.1164549999999</v>
          </cell>
          <cell r="F2080">
            <v>-1.9387840000000001</v>
          </cell>
          <cell r="H2080">
            <v>-37.881999999999998</v>
          </cell>
          <cell r="I2080">
            <v>0.97199999999999998</v>
          </cell>
          <cell r="N2080">
            <v>24.681000000000001</v>
          </cell>
          <cell r="O2080">
            <v>97.507999999999996</v>
          </cell>
          <cell r="P2080">
            <v>83.992999999999995</v>
          </cell>
        </row>
        <row r="2081">
          <cell r="D2081">
            <v>3985.805664</v>
          </cell>
          <cell r="F2081">
            <v>-1.938288</v>
          </cell>
          <cell r="H2081">
            <v>-37.883000000000003</v>
          </cell>
          <cell r="I2081">
            <v>0.97199999999999998</v>
          </cell>
          <cell r="N2081">
            <v>24.643000000000001</v>
          </cell>
          <cell r="O2081">
            <v>97.331999999999994</v>
          </cell>
          <cell r="P2081">
            <v>83.994</v>
          </cell>
        </row>
        <row r="2082">
          <cell r="D2082">
            <v>3985.9033199999999</v>
          </cell>
          <cell r="F2082">
            <v>-1.9401630000000001</v>
          </cell>
          <cell r="H2082">
            <v>-37.984999999999999</v>
          </cell>
          <cell r="I2082">
            <v>0.97199999999999998</v>
          </cell>
          <cell r="N2082">
            <v>24.634</v>
          </cell>
          <cell r="O2082">
            <v>97.533000000000001</v>
          </cell>
          <cell r="P2082">
            <v>83.986000000000004</v>
          </cell>
        </row>
        <row r="2083">
          <cell r="D2083">
            <v>3986.014893</v>
          </cell>
          <cell r="F2083">
            <v>-1.9390320000000001</v>
          </cell>
          <cell r="H2083">
            <v>-37.869999999999997</v>
          </cell>
          <cell r="I2083">
            <v>0.97199999999999998</v>
          </cell>
          <cell r="N2083">
            <v>24.620999999999999</v>
          </cell>
          <cell r="O2083">
            <v>97.677999999999997</v>
          </cell>
          <cell r="P2083">
            <v>83.998999999999995</v>
          </cell>
        </row>
        <row r="2084">
          <cell r="D2084">
            <v>3985.8774410000001</v>
          </cell>
          <cell r="F2084">
            <v>-1.934642</v>
          </cell>
          <cell r="H2084">
            <v>-37.887</v>
          </cell>
          <cell r="I2084">
            <v>0.97199999999999998</v>
          </cell>
          <cell r="N2084">
            <v>24.689</v>
          </cell>
          <cell r="O2084">
            <v>97.647000000000006</v>
          </cell>
          <cell r="P2084">
            <v>83.995999999999995</v>
          </cell>
        </row>
        <row r="2085">
          <cell r="D2085">
            <v>3985.9331050000001</v>
          </cell>
          <cell r="F2085">
            <v>-1.9397200000000001</v>
          </cell>
          <cell r="H2085">
            <v>-37.908999999999999</v>
          </cell>
          <cell r="I2085">
            <v>0.97199999999999998</v>
          </cell>
          <cell r="N2085">
            <v>24.631</v>
          </cell>
          <cell r="O2085">
            <v>97.831000000000003</v>
          </cell>
          <cell r="P2085">
            <v>83.995999999999995</v>
          </cell>
        </row>
        <row r="2086">
          <cell r="D2086">
            <v>3985.6501459999999</v>
          </cell>
          <cell r="F2086">
            <v>-1.935937</v>
          </cell>
          <cell r="H2086">
            <v>-37.838999999999999</v>
          </cell>
          <cell r="I2086">
            <v>0.97199999999999998</v>
          </cell>
          <cell r="N2086">
            <v>24.664999999999999</v>
          </cell>
          <cell r="O2086">
            <v>97.87</v>
          </cell>
          <cell r="P2086">
            <v>83.974000000000004</v>
          </cell>
        </row>
        <row r="2087">
          <cell r="D2087">
            <v>3985.983154</v>
          </cell>
          <cell r="F2087">
            <v>-1.94173</v>
          </cell>
          <cell r="H2087">
            <v>-37.987000000000002</v>
          </cell>
          <cell r="I2087">
            <v>0.97199999999999998</v>
          </cell>
          <cell r="N2087">
            <v>24.635999999999999</v>
          </cell>
          <cell r="O2087">
            <v>97.763999999999996</v>
          </cell>
          <cell r="P2087">
            <v>83.998999999999995</v>
          </cell>
        </row>
        <row r="2088">
          <cell r="D2088">
            <v>3986.048828</v>
          </cell>
          <cell r="F2088">
            <v>-1.9380500000000001</v>
          </cell>
          <cell r="H2088">
            <v>-37.841999999999999</v>
          </cell>
          <cell r="I2088">
            <v>0.97199999999999998</v>
          </cell>
          <cell r="N2088">
            <v>24.675999999999998</v>
          </cell>
          <cell r="O2088">
            <v>97.667000000000002</v>
          </cell>
          <cell r="P2088">
            <v>83.992000000000004</v>
          </cell>
        </row>
        <row r="2089">
          <cell r="D2089">
            <v>3985.8276369999999</v>
          </cell>
          <cell r="F2089">
            <v>-1.9376070000000001</v>
          </cell>
          <cell r="H2089">
            <v>-37.944000000000003</v>
          </cell>
          <cell r="I2089">
            <v>0.97199999999999998</v>
          </cell>
          <cell r="N2089">
            <v>24.681999999999999</v>
          </cell>
          <cell r="O2089">
            <v>97.796999999999997</v>
          </cell>
          <cell r="P2089">
            <v>83.971999999999994</v>
          </cell>
        </row>
        <row r="2090">
          <cell r="D2090">
            <v>3986.044922</v>
          </cell>
          <cell r="F2090">
            <v>-1.9392769999999999</v>
          </cell>
          <cell r="H2090">
            <v>-37.893000000000001</v>
          </cell>
          <cell r="I2090">
            <v>0.97199999999999998</v>
          </cell>
          <cell r="N2090">
            <v>24.684000000000001</v>
          </cell>
          <cell r="O2090">
            <v>97.92</v>
          </cell>
          <cell r="P2090">
            <v>83.974000000000004</v>
          </cell>
        </row>
        <row r="2091">
          <cell r="D2091">
            <v>3985.8334960000002</v>
          </cell>
          <cell r="F2091">
            <v>-1.936534</v>
          </cell>
          <cell r="H2091">
            <v>-37.881999999999998</v>
          </cell>
          <cell r="I2091">
            <v>0.97199999999999998</v>
          </cell>
          <cell r="N2091">
            <v>24.66</v>
          </cell>
          <cell r="O2091">
            <v>97.98</v>
          </cell>
          <cell r="P2091">
            <v>83.968000000000004</v>
          </cell>
        </row>
        <row r="2092">
          <cell r="D2092">
            <v>3986.1027829999998</v>
          </cell>
          <cell r="F2092">
            <v>-1.9395420000000001</v>
          </cell>
          <cell r="H2092">
            <v>-37.936999999999998</v>
          </cell>
          <cell r="I2092">
            <v>0.97199999999999998</v>
          </cell>
          <cell r="N2092">
            <v>24.667999999999999</v>
          </cell>
          <cell r="O2092">
            <v>97.992999999999995</v>
          </cell>
          <cell r="P2092">
            <v>83.968000000000004</v>
          </cell>
        </row>
        <row r="2093">
          <cell r="D2093">
            <v>3985.9091800000001</v>
          </cell>
          <cell r="F2093">
            <v>-1.9358299999999999</v>
          </cell>
          <cell r="H2093">
            <v>-37.835000000000001</v>
          </cell>
          <cell r="I2093">
            <v>0.97199999999999998</v>
          </cell>
          <cell r="N2093">
            <v>24.683</v>
          </cell>
          <cell r="O2093">
            <v>97.858999999999995</v>
          </cell>
          <cell r="P2093">
            <v>83.980999999999995</v>
          </cell>
        </row>
        <row r="2094">
          <cell r="D2094">
            <v>3985.9829100000002</v>
          </cell>
          <cell r="F2094">
            <v>-1.9390000000000001</v>
          </cell>
          <cell r="H2094">
            <v>-37.926000000000002</v>
          </cell>
          <cell r="I2094">
            <v>0.97199999999999998</v>
          </cell>
          <cell r="N2094">
            <v>24.622</v>
          </cell>
          <cell r="O2094">
            <v>97.858999999999995</v>
          </cell>
          <cell r="P2094">
            <v>83.960999999999999</v>
          </cell>
        </row>
        <row r="2095">
          <cell r="D2095">
            <v>3985.9453130000002</v>
          </cell>
          <cell r="F2095">
            <v>-1.9405380000000001</v>
          </cell>
          <cell r="H2095">
            <v>-37.92</v>
          </cell>
          <cell r="I2095">
            <v>0.97199999999999998</v>
          </cell>
          <cell r="N2095">
            <v>24.652999999999999</v>
          </cell>
          <cell r="O2095">
            <v>97.997</v>
          </cell>
          <cell r="P2095">
            <v>83.951999999999998</v>
          </cell>
        </row>
        <row r="2096">
          <cell r="D2096">
            <v>3986.0529790000001</v>
          </cell>
          <cell r="F2096">
            <v>-1.934582</v>
          </cell>
          <cell r="H2096">
            <v>-37.814</v>
          </cell>
          <cell r="I2096">
            <v>0.97199999999999998</v>
          </cell>
          <cell r="N2096">
            <v>24.702999999999999</v>
          </cell>
          <cell r="O2096">
            <v>97.774000000000001</v>
          </cell>
          <cell r="P2096">
            <v>83.962999999999994</v>
          </cell>
        </row>
        <row r="2097">
          <cell r="D2097">
            <v>3985.8854980000001</v>
          </cell>
          <cell r="F2097">
            <v>-1.9377310000000001</v>
          </cell>
          <cell r="H2097">
            <v>-37.92</v>
          </cell>
          <cell r="I2097">
            <v>0.97199999999999998</v>
          </cell>
          <cell r="N2097">
            <v>24.648</v>
          </cell>
          <cell r="O2097">
            <v>97.766000000000005</v>
          </cell>
          <cell r="P2097">
            <v>83.938000000000002</v>
          </cell>
        </row>
        <row r="2098">
          <cell r="D2098">
            <v>3986.0229490000002</v>
          </cell>
          <cell r="F2098">
            <v>-1.9336340000000001</v>
          </cell>
          <cell r="H2098">
            <v>-37.773000000000003</v>
          </cell>
          <cell r="I2098">
            <v>0.97199999999999998</v>
          </cell>
          <cell r="N2098">
            <v>24.681000000000001</v>
          </cell>
          <cell r="O2098">
            <v>97.924000000000007</v>
          </cell>
          <cell r="P2098">
            <v>83.950999999999993</v>
          </cell>
        </row>
        <row r="2099">
          <cell r="D2099">
            <v>3985.8215329999998</v>
          </cell>
          <cell r="F2099">
            <v>-1.9338759999999999</v>
          </cell>
          <cell r="H2099">
            <v>-37.899000000000001</v>
          </cell>
          <cell r="I2099">
            <v>0.97199999999999998</v>
          </cell>
          <cell r="N2099">
            <v>24.696000000000002</v>
          </cell>
          <cell r="O2099">
            <v>97.980999999999995</v>
          </cell>
          <cell r="P2099">
            <v>83.944000000000003</v>
          </cell>
        </row>
        <row r="2100">
          <cell r="D2100">
            <v>3985.9133299999999</v>
          </cell>
          <cell r="F2100">
            <v>-1.9381660000000001</v>
          </cell>
          <cell r="H2100">
            <v>-37.847999999999999</v>
          </cell>
          <cell r="I2100">
            <v>0.97199999999999998</v>
          </cell>
          <cell r="N2100">
            <v>24.67</v>
          </cell>
          <cell r="O2100">
            <v>97.814999999999998</v>
          </cell>
          <cell r="P2100">
            <v>83.959000000000003</v>
          </cell>
        </row>
        <row r="2101">
          <cell r="D2101">
            <v>3986.1047359999998</v>
          </cell>
          <cell r="F2101">
            <v>-1.9329689999999999</v>
          </cell>
          <cell r="H2101">
            <v>-37.807000000000002</v>
          </cell>
          <cell r="I2101">
            <v>0.97199999999999998</v>
          </cell>
          <cell r="N2101">
            <v>24.677</v>
          </cell>
          <cell r="O2101">
            <v>97.661000000000001</v>
          </cell>
          <cell r="P2101">
            <v>83.926000000000002</v>
          </cell>
        </row>
        <row r="2102">
          <cell r="D2102">
            <v>3986.1801759999998</v>
          </cell>
          <cell r="F2102">
            <v>-1.936688</v>
          </cell>
          <cell r="H2102">
            <v>-37.843000000000004</v>
          </cell>
          <cell r="I2102">
            <v>0.97199999999999998</v>
          </cell>
          <cell r="N2102">
            <v>24.652000000000001</v>
          </cell>
          <cell r="O2102">
            <v>97.683000000000007</v>
          </cell>
          <cell r="P2102">
            <v>83.918999999999997</v>
          </cell>
        </row>
        <row r="2103">
          <cell r="D2103">
            <v>3985.9970699999999</v>
          </cell>
          <cell r="F2103">
            <v>-1.9345049999999999</v>
          </cell>
          <cell r="H2103">
            <v>-37.798999999999999</v>
          </cell>
          <cell r="I2103">
            <v>0.97199999999999998</v>
          </cell>
          <cell r="N2103">
            <v>24.67</v>
          </cell>
          <cell r="O2103">
            <v>97.620999999999995</v>
          </cell>
          <cell r="P2103">
            <v>83.930999999999997</v>
          </cell>
        </row>
        <row r="2104">
          <cell r="D2104">
            <v>3985.9331050000001</v>
          </cell>
          <cell r="F2104">
            <v>-1.936536</v>
          </cell>
          <cell r="H2104">
            <v>-37.927999999999997</v>
          </cell>
          <cell r="I2104">
            <v>0.97199999999999998</v>
          </cell>
          <cell r="N2104">
            <v>24.687999999999999</v>
          </cell>
          <cell r="O2104">
            <v>97.742000000000004</v>
          </cell>
          <cell r="P2104">
            <v>83.912999999999997</v>
          </cell>
        </row>
        <row r="2105">
          <cell r="D2105">
            <v>3985.8732909999999</v>
          </cell>
          <cell r="F2105">
            <v>-1.936885</v>
          </cell>
          <cell r="H2105">
            <v>-37.841000000000001</v>
          </cell>
          <cell r="I2105">
            <v>0.97199999999999998</v>
          </cell>
          <cell r="N2105">
            <v>24.689</v>
          </cell>
          <cell r="O2105">
            <v>98.019000000000005</v>
          </cell>
          <cell r="P2105">
            <v>83.888000000000005</v>
          </cell>
        </row>
        <row r="2106">
          <cell r="D2106">
            <v>3985.9392090000001</v>
          </cell>
          <cell r="F2106">
            <v>-1.936445</v>
          </cell>
          <cell r="H2106">
            <v>-37.878</v>
          </cell>
          <cell r="I2106">
            <v>0.97199999999999998</v>
          </cell>
          <cell r="N2106">
            <v>24.681999999999999</v>
          </cell>
          <cell r="O2106">
            <v>98.081999999999994</v>
          </cell>
          <cell r="P2106">
            <v>83.902000000000001</v>
          </cell>
        </row>
        <row r="2107">
          <cell r="D2107">
            <v>3985.8774410000001</v>
          </cell>
          <cell r="F2107">
            <v>-1.9392240000000001</v>
          </cell>
          <cell r="H2107">
            <v>-37.959000000000003</v>
          </cell>
          <cell r="I2107">
            <v>0.97199999999999998</v>
          </cell>
          <cell r="N2107">
            <v>24.683</v>
          </cell>
          <cell r="O2107">
            <v>98.186000000000007</v>
          </cell>
          <cell r="P2107">
            <v>83.918000000000006</v>
          </cell>
        </row>
        <row r="2108">
          <cell r="D2108">
            <v>3986.1184079999998</v>
          </cell>
          <cell r="F2108">
            <v>-1.9377200000000001</v>
          </cell>
          <cell r="H2108">
            <v>-37.825000000000003</v>
          </cell>
          <cell r="I2108">
            <v>0.97199999999999998</v>
          </cell>
          <cell r="N2108">
            <v>24.683</v>
          </cell>
          <cell r="O2108">
            <v>98.367000000000004</v>
          </cell>
          <cell r="P2108">
            <v>83.899000000000001</v>
          </cell>
        </row>
        <row r="2109">
          <cell r="D2109">
            <v>3986.0766600000002</v>
          </cell>
          <cell r="F2109">
            <v>-1.937964</v>
          </cell>
          <cell r="H2109">
            <v>-37.942</v>
          </cell>
          <cell r="I2109">
            <v>0.97199999999999998</v>
          </cell>
          <cell r="N2109">
            <v>24.664000000000001</v>
          </cell>
          <cell r="O2109">
            <v>98.358000000000004</v>
          </cell>
          <cell r="P2109">
            <v>83.905000000000001</v>
          </cell>
        </row>
        <row r="2110">
          <cell r="D2110">
            <v>3985.9213869999999</v>
          </cell>
          <cell r="F2110">
            <v>-1.9379960000000001</v>
          </cell>
          <cell r="H2110">
            <v>-37.832000000000001</v>
          </cell>
          <cell r="I2110">
            <v>0.97199999999999998</v>
          </cell>
          <cell r="N2110">
            <v>24.663</v>
          </cell>
          <cell r="O2110">
            <v>98.298000000000002</v>
          </cell>
          <cell r="P2110">
            <v>83.903999999999996</v>
          </cell>
        </row>
        <row r="2111">
          <cell r="D2111">
            <v>3985.9792480000001</v>
          </cell>
          <cell r="F2111">
            <v>-1.93526</v>
          </cell>
          <cell r="H2111">
            <v>-37.887999999999998</v>
          </cell>
          <cell r="I2111">
            <v>0.97199999999999998</v>
          </cell>
          <cell r="N2111">
            <v>24.648</v>
          </cell>
          <cell r="O2111">
            <v>98.319000000000003</v>
          </cell>
          <cell r="P2111">
            <v>83.885999999999996</v>
          </cell>
        </row>
        <row r="2112">
          <cell r="D2112">
            <v>3986.0131839999999</v>
          </cell>
          <cell r="F2112">
            <v>-1.941425</v>
          </cell>
          <cell r="H2112">
            <v>-37.960999999999999</v>
          </cell>
          <cell r="I2112">
            <v>0.97199999999999998</v>
          </cell>
          <cell r="N2112">
            <v>24.641999999999999</v>
          </cell>
          <cell r="O2112">
            <v>98.164000000000001</v>
          </cell>
          <cell r="P2112">
            <v>83.897999999999996</v>
          </cell>
        </row>
        <row r="2113">
          <cell r="D2113">
            <v>3985.9870609999998</v>
          </cell>
          <cell r="F2113">
            <v>-1.936347</v>
          </cell>
          <cell r="H2113">
            <v>-37.817999999999998</v>
          </cell>
          <cell r="I2113">
            <v>0.97199999999999998</v>
          </cell>
          <cell r="N2113">
            <v>24.654</v>
          </cell>
          <cell r="O2113">
            <v>98.082999999999998</v>
          </cell>
          <cell r="P2113">
            <v>83.869</v>
          </cell>
        </row>
        <row r="2114">
          <cell r="D2114">
            <v>3986.1127929999998</v>
          </cell>
          <cell r="F2114">
            <v>-1.9379169999999999</v>
          </cell>
          <cell r="H2114">
            <v>-37.942</v>
          </cell>
          <cell r="I2114">
            <v>0.97199999999999998</v>
          </cell>
          <cell r="N2114">
            <v>24.63</v>
          </cell>
          <cell r="O2114">
            <v>98.272000000000006</v>
          </cell>
          <cell r="P2114">
            <v>83.876000000000005</v>
          </cell>
        </row>
        <row r="2115">
          <cell r="D2115">
            <v>3985.8654790000001</v>
          </cell>
          <cell r="F2115">
            <v>-1.939103</v>
          </cell>
          <cell r="H2115">
            <v>-37.904000000000003</v>
          </cell>
          <cell r="I2115">
            <v>0.97199999999999998</v>
          </cell>
          <cell r="N2115">
            <v>24.654</v>
          </cell>
          <cell r="O2115">
            <v>98.238</v>
          </cell>
          <cell r="P2115">
            <v>83.870999999999995</v>
          </cell>
        </row>
        <row r="2116">
          <cell r="D2116">
            <v>3986.0966800000001</v>
          </cell>
          <cell r="F2116">
            <v>-1.934382</v>
          </cell>
          <cell r="H2116">
            <v>-37.845999999999997</v>
          </cell>
          <cell r="I2116">
            <v>0.97199999999999998</v>
          </cell>
          <cell r="N2116">
            <v>24.649000000000001</v>
          </cell>
          <cell r="O2116">
            <v>98.17</v>
          </cell>
          <cell r="P2116">
            <v>83.855000000000004</v>
          </cell>
        </row>
        <row r="2117">
          <cell r="D2117">
            <v>3985.8515630000002</v>
          </cell>
          <cell r="F2117">
            <v>-1.938885</v>
          </cell>
          <cell r="H2117">
            <v>-37.892000000000003</v>
          </cell>
          <cell r="I2117">
            <v>0.97199999999999998</v>
          </cell>
          <cell r="N2117">
            <v>24.629000000000001</v>
          </cell>
          <cell r="O2117">
            <v>98.122</v>
          </cell>
          <cell r="P2117">
            <v>83.867000000000004</v>
          </cell>
        </row>
        <row r="2118">
          <cell r="D2118">
            <v>3986.258057</v>
          </cell>
          <cell r="F2118">
            <v>-1.9358690000000001</v>
          </cell>
          <cell r="H2118">
            <v>-37.825000000000003</v>
          </cell>
          <cell r="I2118">
            <v>0.97199999999999998</v>
          </cell>
          <cell r="N2118">
            <v>24.643999999999998</v>
          </cell>
          <cell r="O2118">
            <v>98.114000000000004</v>
          </cell>
          <cell r="P2118">
            <v>83.870999999999995</v>
          </cell>
        </row>
        <row r="2119">
          <cell r="D2119">
            <v>3986.1843260000001</v>
          </cell>
          <cell r="F2119">
            <v>-1.9379999999999999</v>
          </cell>
          <cell r="H2119">
            <v>-37.923000000000002</v>
          </cell>
          <cell r="I2119">
            <v>0.97199999999999998</v>
          </cell>
          <cell r="N2119">
            <v>24.670999999999999</v>
          </cell>
          <cell r="O2119">
            <v>98.147999999999996</v>
          </cell>
          <cell r="P2119">
            <v>83.867000000000004</v>
          </cell>
        </row>
        <row r="2120">
          <cell r="D2120">
            <v>3985.751953</v>
          </cell>
          <cell r="F2120">
            <v>-1.936069</v>
          </cell>
          <cell r="H2120">
            <v>-37.841999999999999</v>
          </cell>
          <cell r="I2120">
            <v>0.97199999999999998</v>
          </cell>
          <cell r="N2120">
            <v>24.658999999999999</v>
          </cell>
          <cell r="O2120">
            <v>98.048000000000002</v>
          </cell>
          <cell r="P2120">
            <v>83.837000000000003</v>
          </cell>
        </row>
        <row r="2121">
          <cell r="D2121">
            <v>3986.044922</v>
          </cell>
          <cell r="F2121">
            <v>-1.933611</v>
          </cell>
          <cell r="H2121">
            <v>-37.819000000000003</v>
          </cell>
          <cell r="I2121">
            <v>0.97199999999999998</v>
          </cell>
          <cell r="N2121">
            <v>24.655999999999999</v>
          </cell>
          <cell r="O2121">
            <v>98.286000000000001</v>
          </cell>
          <cell r="P2121">
            <v>83.875</v>
          </cell>
        </row>
        <row r="2122">
          <cell r="D2122">
            <v>3985.8774410000001</v>
          </cell>
          <cell r="F2122">
            <v>-1.9389130000000001</v>
          </cell>
          <cell r="H2122">
            <v>-37.918999999999997</v>
          </cell>
          <cell r="I2122">
            <v>0.97199999999999998</v>
          </cell>
          <cell r="N2122">
            <v>24.645</v>
          </cell>
          <cell r="O2122">
            <v>98.335999999999999</v>
          </cell>
          <cell r="P2122">
            <v>83.837999999999994</v>
          </cell>
        </row>
        <row r="2123">
          <cell r="D2123">
            <v>3985.9111330000001</v>
          </cell>
          <cell r="F2123">
            <v>-1.934245</v>
          </cell>
          <cell r="H2123">
            <v>-37.825000000000003</v>
          </cell>
          <cell r="I2123">
            <v>0.97199999999999998</v>
          </cell>
          <cell r="N2123">
            <v>24.638000000000002</v>
          </cell>
          <cell r="O2123">
            <v>98.233000000000004</v>
          </cell>
          <cell r="P2123">
            <v>83.852999999999994</v>
          </cell>
        </row>
        <row r="2124">
          <cell r="D2124">
            <v>3985.9692380000001</v>
          </cell>
          <cell r="F2124">
            <v>-1.9354210000000001</v>
          </cell>
          <cell r="H2124">
            <v>-37.862000000000002</v>
          </cell>
          <cell r="I2124">
            <v>0.97199999999999998</v>
          </cell>
          <cell r="N2124">
            <v>24.643999999999998</v>
          </cell>
          <cell r="O2124">
            <v>98.174999999999997</v>
          </cell>
          <cell r="P2124">
            <v>83.816999999999993</v>
          </cell>
        </row>
        <row r="2125">
          <cell r="D2125">
            <v>3985.983154</v>
          </cell>
          <cell r="F2125">
            <v>-1.9372100000000001</v>
          </cell>
          <cell r="H2125">
            <v>-37.831000000000003</v>
          </cell>
          <cell r="I2125">
            <v>0.97199999999999998</v>
          </cell>
          <cell r="N2125">
            <v>24.66</v>
          </cell>
          <cell r="O2125">
            <v>98.314999999999998</v>
          </cell>
          <cell r="P2125">
            <v>83.831999999999994</v>
          </cell>
        </row>
        <row r="2126">
          <cell r="D2126">
            <v>3986.0986330000001</v>
          </cell>
          <cell r="F2126">
            <v>-1.932828</v>
          </cell>
          <cell r="H2126">
            <v>-37.826999999999998</v>
          </cell>
          <cell r="I2126">
            <v>0.97199999999999998</v>
          </cell>
          <cell r="N2126">
            <v>24.632999999999999</v>
          </cell>
          <cell r="O2126">
            <v>98.406999999999996</v>
          </cell>
          <cell r="P2126">
            <v>83.855999999999995</v>
          </cell>
        </row>
        <row r="2127">
          <cell r="D2127">
            <v>3985.897461</v>
          </cell>
          <cell r="F2127">
            <v>-1.938436</v>
          </cell>
          <cell r="H2127">
            <v>-37.899000000000001</v>
          </cell>
          <cell r="I2127">
            <v>0.97199999999999998</v>
          </cell>
          <cell r="N2127">
            <v>24.616</v>
          </cell>
          <cell r="O2127">
            <v>98.308999999999997</v>
          </cell>
          <cell r="P2127">
            <v>83.814999999999998</v>
          </cell>
        </row>
        <row r="2128">
          <cell r="D2128">
            <v>3985.7937010000001</v>
          </cell>
          <cell r="F2128">
            <v>-1.934925</v>
          </cell>
          <cell r="H2128">
            <v>-37.841000000000001</v>
          </cell>
          <cell r="I2128">
            <v>0.97199999999999998</v>
          </cell>
          <cell r="N2128">
            <v>24.632000000000001</v>
          </cell>
          <cell r="O2128">
            <v>98.037999999999997</v>
          </cell>
          <cell r="P2128">
            <v>83.831000000000003</v>
          </cell>
        </row>
        <row r="2129">
          <cell r="D2129">
            <v>3986.036865</v>
          </cell>
          <cell r="F2129">
            <v>-1.938145</v>
          </cell>
          <cell r="H2129">
            <v>-37.902000000000001</v>
          </cell>
          <cell r="I2129">
            <v>0.97199999999999998</v>
          </cell>
          <cell r="N2129">
            <v>24.617999999999999</v>
          </cell>
          <cell r="O2129">
            <v>97.847999999999999</v>
          </cell>
          <cell r="P2129">
            <v>83.817999999999998</v>
          </cell>
        </row>
        <row r="2130">
          <cell r="D2130">
            <v>3985.7597660000001</v>
          </cell>
          <cell r="F2130">
            <v>-1.9358649999999999</v>
          </cell>
          <cell r="H2130">
            <v>-37.840000000000003</v>
          </cell>
          <cell r="I2130">
            <v>0.97199999999999998</v>
          </cell>
          <cell r="N2130">
            <v>24.64</v>
          </cell>
          <cell r="O2130">
            <v>98.052999999999997</v>
          </cell>
          <cell r="P2130">
            <v>83.819000000000003</v>
          </cell>
        </row>
        <row r="2131">
          <cell r="D2131">
            <v>3986.154297</v>
          </cell>
          <cell r="F2131">
            <v>-1.9375629999999999</v>
          </cell>
          <cell r="H2131">
            <v>-37.914000000000001</v>
          </cell>
          <cell r="I2131">
            <v>0.97199999999999998</v>
          </cell>
          <cell r="N2131">
            <v>24.646000000000001</v>
          </cell>
          <cell r="O2131">
            <v>98.427999999999997</v>
          </cell>
          <cell r="P2131">
            <v>83.805999999999997</v>
          </cell>
        </row>
        <row r="2132">
          <cell r="D2132">
            <v>3986.008789</v>
          </cell>
          <cell r="F2132">
            <v>-1.9386410000000001</v>
          </cell>
          <cell r="H2132">
            <v>-37.89</v>
          </cell>
          <cell r="I2132">
            <v>0.97199999999999998</v>
          </cell>
          <cell r="N2132">
            <v>24.664000000000001</v>
          </cell>
          <cell r="O2132">
            <v>98.275000000000006</v>
          </cell>
          <cell r="P2132">
            <v>83.813999999999993</v>
          </cell>
        </row>
        <row r="2133">
          <cell r="D2133">
            <v>3985.9848630000001</v>
          </cell>
          <cell r="F2133">
            <v>-1.9368890000000001</v>
          </cell>
          <cell r="H2133">
            <v>-37.838000000000001</v>
          </cell>
          <cell r="I2133">
            <v>0.97199999999999998</v>
          </cell>
          <cell r="N2133">
            <v>24.667000000000002</v>
          </cell>
          <cell r="O2133">
            <v>98.287000000000006</v>
          </cell>
          <cell r="P2133">
            <v>83.789000000000001</v>
          </cell>
        </row>
        <row r="2134">
          <cell r="D2134">
            <v>3985.8176269999999</v>
          </cell>
          <cell r="F2134">
            <v>-1.9384779999999999</v>
          </cell>
          <cell r="H2134">
            <v>-37.941000000000003</v>
          </cell>
          <cell r="I2134">
            <v>0.97199999999999998</v>
          </cell>
          <cell r="N2134">
            <v>24.655999999999999</v>
          </cell>
          <cell r="O2134">
            <v>98.430999999999997</v>
          </cell>
          <cell r="P2134">
            <v>83.816999999999993</v>
          </cell>
        </row>
        <row r="2135">
          <cell r="D2135">
            <v>3985.9272460000002</v>
          </cell>
          <cell r="F2135">
            <v>-1.938955</v>
          </cell>
          <cell r="H2135">
            <v>-37.880000000000003</v>
          </cell>
          <cell r="I2135">
            <v>0.97199999999999998</v>
          </cell>
          <cell r="N2135">
            <v>24.635000000000002</v>
          </cell>
          <cell r="O2135">
            <v>98.388999999999996</v>
          </cell>
          <cell r="P2135">
            <v>83.769000000000005</v>
          </cell>
        </row>
        <row r="2136">
          <cell r="D2136">
            <v>3986.1125489999999</v>
          </cell>
          <cell r="F2136">
            <v>-1.9364319999999999</v>
          </cell>
          <cell r="H2136">
            <v>-37.908999999999999</v>
          </cell>
          <cell r="I2136">
            <v>0.97199999999999998</v>
          </cell>
          <cell r="N2136">
            <v>24.638000000000002</v>
          </cell>
          <cell r="O2136">
            <v>98.350999999999999</v>
          </cell>
          <cell r="P2136">
            <v>83.760999999999996</v>
          </cell>
        </row>
        <row r="2137">
          <cell r="D2137">
            <v>3985.7558589999999</v>
          </cell>
          <cell r="F2137">
            <v>-1.941748</v>
          </cell>
          <cell r="H2137">
            <v>-37.944000000000003</v>
          </cell>
          <cell r="I2137">
            <v>0.97199999999999998</v>
          </cell>
          <cell r="N2137">
            <v>24.628</v>
          </cell>
          <cell r="O2137">
            <v>98.018000000000001</v>
          </cell>
          <cell r="P2137">
            <v>83.784999999999997</v>
          </cell>
        </row>
        <row r="2138">
          <cell r="D2138">
            <v>3986.0029300000001</v>
          </cell>
          <cell r="F2138">
            <v>-1.9375610000000001</v>
          </cell>
          <cell r="H2138">
            <v>-37.893000000000001</v>
          </cell>
          <cell r="I2138">
            <v>0.97199999999999998</v>
          </cell>
          <cell r="N2138">
            <v>24.654</v>
          </cell>
          <cell r="O2138">
            <v>98.058000000000007</v>
          </cell>
          <cell r="P2138">
            <v>83.781999999999996</v>
          </cell>
        </row>
        <row r="2139">
          <cell r="D2139">
            <v>3985.8454590000001</v>
          </cell>
          <cell r="F2139">
            <v>-1.9400230000000001</v>
          </cell>
          <cell r="H2139">
            <v>-37.954999999999998</v>
          </cell>
          <cell r="I2139">
            <v>0.97199999999999998</v>
          </cell>
          <cell r="N2139">
            <v>24.617000000000001</v>
          </cell>
          <cell r="O2139">
            <v>98.412000000000006</v>
          </cell>
          <cell r="P2139">
            <v>83.772000000000006</v>
          </cell>
        </row>
        <row r="2140">
          <cell r="D2140">
            <v>3985.8732909999999</v>
          </cell>
          <cell r="F2140">
            <v>-1.94112</v>
          </cell>
          <cell r="H2140">
            <v>-37.914999999999999</v>
          </cell>
          <cell r="I2140">
            <v>0.97199999999999998</v>
          </cell>
          <cell r="N2140">
            <v>24.638000000000002</v>
          </cell>
          <cell r="O2140">
            <v>98.358000000000004</v>
          </cell>
          <cell r="P2140">
            <v>83.745999999999995</v>
          </cell>
        </row>
        <row r="2141">
          <cell r="D2141">
            <v>3985.8833009999998</v>
          </cell>
          <cell r="F2141">
            <v>-1.9356960000000001</v>
          </cell>
          <cell r="H2141">
            <v>-37.875</v>
          </cell>
          <cell r="I2141">
            <v>0.97199999999999998</v>
          </cell>
          <cell r="N2141">
            <v>24.649000000000001</v>
          </cell>
          <cell r="O2141">
            <v>98.186999999999998</v>
          </cell>
          <cell r="P2141">
            <v>83.775000000000006</v>
          </cell>
        </row>
        <row r="2142">
          <cell r="D2142">
            <v>3985.9331050000001</v>
          </cell>
          <cell r="F2142">
            <v>-1.941055</v>
          </cell>
          <cell r="H2142">
            <v>-37.936</v>
          </cell>
          <cell r="I2142">
            <v>0.97199999999999998</v>
          </cell>
          <cell r="N2142">
            <v>24.626999999999999</v>
          </cell>
          <cell r="O2142">
            <v>98.296999999999997</v>
          </cell>
          <cell r="P2142">
            <v>83.74</v>
          </cell>
        </row>
        <row r="2143">
          <cell r="D2143">
            <v>3986.048828</v>
          </cell>
          <cell r="F2143">
            <v>-1.9337759999999999</v>
          </cell>
          <cell r="H2143">
            <v>-37.823999999999998</v>
          </cell>
          <cell r="I2143">
            <v>0.97199999999999998</v>
          </cell>
          <cell r="N2143">
            <v>24.638999999999999</v>
          </cell>
          <cell r="O2143">
            <v>98.352999999999994</v>
          </cell>
          <cell r="P2143">
            <v>83.768000000000001</v>
          </cell>
        </row>
        <row r="2144">
          <cell r="D2144">
            <v>3985.7897950000001</v>
          </cell>
          <cell r="F2144">
            <v>-1.9386749999999999</v>
          </cell>
          <cell r="H2144">
            <v>-37.923000000000002</v>
          </cell>
          <cell r="I2144">
            <v>0.97199999999999998</v>
          </cell>
          <cell r="N2144">
            <v>24.626999999999999</v>
          </cell>
          <cell r="O2144">
            <v>98.3</v>
          </cell>
          <cell r="P2144">
            <v>83.760999999999996</v>
          </cell>
        </row>
        <row r="2145">
          <cell r="D2145">
            <v>3986.2124020000001</v>
          </cell>
          <cell r="F2145">
            <v>-1.9376409999999999</v>
          </cell>
          <cell r="H2145">
            <v>-37.853999999999999</v>
          </cell>
          <cell r="I2145">
            <v>0.97199999999999998</v>
          </cell>
          <cell r="N2145">
            <v>24.635000000000002</v>
          </cell>
          <cell r="O2145">
            <v>98.438999999999993</v>
          </cell>
          <cell r="P2145">
            <v>83.762</v>
          </cell>
        </row>
        <row r="2146">
          <cell r="D2146">
            <v>3986.0986330000001</v>
          </cell>
          <cell r="F2146">
            <v>-1.935521</v>
          </cell>
          <cell r="H2146">
            <v>-37.901000000000003</v>
          </cell>
          <cell r="I2146">
            <v>0.97199999999999998</v>
          </cell>
          <cell r="N2146">
            <v>24.632000000000001</v>
          </cell>
          <cell r="O2146">
            <v>98.263000000000005</v>
          </cell>
          <cell r="P2146">
            <v>83.754999999999995</v>
          </cell>
        </row>
        <row r="2147">
          <cell r="D2147">
            <v>3986.048828</v>
          </cell>
          <cell r="F2147">
            <v>-1.94007</v>
          </cell>
          <cell r="H2147">
            <v>-37.887999999999998</v>
          </cell>
          <cell r="I2147">
            <v>0.97199999999999998</v>
          </cell>
          <cell r="N2147">
            <v>24.658000000000001</v>
          </cell>
          <cell r="O2147">
            <v>98.156999999999996</v>
          </cell>
          <cell r="P2147">
            <v>83.738</v>
          </cell>
        </row>
        <row r="2148">
          <cell r="D2148">
            <v>3986.1762699999999</v>
          </cell>
          <cell r="F2148">
            <v>-1.9351449999999999</v>
          </cell>
          <cell r="H2148">
            <v>-37.823</v>
          </cell>
          <cell r="I2148">
            <v>0.97199999999999998</v>
          </cell>
          <cell r="N2148">
            <v>24.646999999999998</v>
          </cell>
          <cell r="O2148">
            <v>98.259</v>
          </cell>
          <cell r="P2148">
            <v>83.722999999999999</v>
          </cell>
        </row>
        <row r="2149">
          <cell r="D2149">
            <v>3986.0866700000001</v>
          </cell>
          <cell r="F2149">
            <v>-1.93587</v>
          </cell>
          <cell r="H2149">
            <v>-37.877000000000002</v>
          </cell>
          <cell r="I2149">
            <v>0.97199999999999998</v>
          </cell>
          <cell r="N2149">
            <v>24.594999999999999</v>
          </cell>
          <cell r="O2149">
            <v>98.46</v>
          </cell>
          <cell r="P2149">
            <v>83.742000000000004</v>
          </cell>
        </row>
        <row r="2150">
          <cell r="D2150">
            <v>3986.0307619999999</v>
          </cell>
          <cell r="F2150">
            <v>-1.9375709999999999</v>
          </cell>
          <cell r="H2150">
            <v>-37.868000000000002</v>
          </cell>
          <cell r="I2150">
            <v>0.97199999999999998</v>
          </cell>
          <cell r="N2150">
            <v>24.648</v>
          </cell>
          <cell r="O2150">
            <v>98.44</v>
          </cell>
          <cell r="P2150">
            <v>83.733999999999995</v>
          </cell>
        </row>
        <row r="2151">
          <cell r="D2151">
            <v>3986.078857</v>
          </cell>
          <cell r="F2151">
            <v>-1.935187</v>
          </cell>
          <cell r="H2151">
            <v>-37.866</v>
          </cell>
          <cell r="I2151">
            <v>0.97199999999999998</v>
          </cell>
          <cell r="N2151">
            <v>24.652999999999999</v>
          </cell>
          <cell r="O2151">
            <v>98.332999999999998</v>
          </cell>
          <cell r="P2151">
            <v>83.730999999999995</v>
          </cell>
        </row>
        <row r="2152">
          <cell r="D2152">
            <v>3985.9013669999999</v>
          </cell>
          <cell r="F2152">
            <v>-1.9401390000000001</v>
          </cell>
          <cell r="H2152">
            <v>-37.945</v>
          </cell>
          <cell r="I2152">
            <v>0.97199999999999998</v>
          </cell>
          <cell r="N2152">
            <v>24.619</v>
          </cell>
          <cell r="O2152">
            <v>98.382000000000005</v>
          </cell>
          <cell r="P2152">
            <v>83.718999999999994</v>
          </cell>
        </row>
        <row r="2153">
          <cell r="D2153">
            <v>3985.9570309999999</v>
          </cell>
          <cell r="F2153">
            <v>-1.9380040000000001</v>
          </cell>
          <cell r="H2153">
            <v>-37.857999999999997</v>
          </cell>
          <cell r="I2153">
            <v>0.97199999999999998</v>
          </cell>
          <cell r="N2153">
            <v>24.629000000000001</v>
          </cell>
          <cell r="O2153">
            <v>98.533000000000001</v>
          </cell>
          <cell r="P2153">
            <v>83.733999999999995</v>
          </cell>
        </row>
        <row r="2154">
          <cell r="D2154">
            <v>3985.9792480000001</v>
          </cell>
          <cell r="F2154">
            <v>-1.9397990000000001</v>
          </cell>
          <cell r="H2154">
            <v>-37.972999999999999</v>
          </cell>
          <cell r="I2154">
            <v>0.97199999999999998</v>
          </cell>
          <cell r="N2154">
            <v>24.643000000000001</v>
          </cell>
          <cell r="O2154">
            <v>98.593999999999994</v>
          </cell>
          <cell r="P2154">
            <v>83.742000000000004</v>
          </cell>
        </row>
        <row r="2155">
          <cell r="D2155">
            <v>3985.9748540000001</v>
          </cell>
          <cell r="F2155">
            <v>-1.9381889999999999</v>
          </cell>
          <cell r="H2155">
            <v>-37.845999999999997</v>
          </cell>
          <cell r="I2155">
            <v>0.97199999999999998</v>
          </cell>
          <cell r="N2155">
            <v>24.626000000000001</v>
          </cell>
          <cell r="O2155">
            <v>98.45</v>
          </cell>
          <cell r="P2155">
            <v>83.712000000000003</v>
          </cell>
        </row>
        <row r="2156">
          <cell r="D2156">
            <v>3985.951172</v>
          </cell>
          <cell r="F2156">
            <v>-1.9372320000000001</v>
          </cell>
          <cell r="H2156">
            <v>-37.927</v>
          </cell>
          <cell r="I2156">
            <v>0.97199999999999998</v>
          </cell>
          <cell r="N2156">
            <v>24.635999999999999</v>
          </cell>
          <cell r="O2156">
            <v>98.412000000000006</v>
          </cell>
          <cell r="P2156">
            <v>83.704999999999998</v>
          </cell>
        </row>
        <row r="2157">
          <cell r="D2157">
            <v>3985.9353030000002</v>
          </cell>
          <cell r="F2157">
            <v>-1.940037</v>
          </cell>
          <cell r="H2157">
            <v>-37.909999999999997</v>
          </cell>
          <cell r="I2157">
            <v>0.97199999999999998</v>
          </cell>
          <cell r="N2157">
            <v>24.629000000000001</v>
          </cell>
          <cell r="O2157">
            <v>98.403999999999996</v>
          </cell>
          <cell r="P2157">
            <v>83.715999999999994</v>
          </cell>
        </row>
        <row r="2158">
          <cell r="D2158">
            <v>3986.0646969999998</v>
          </cell>
          <cell r="F2158">
            <v>-1.936542</v>
          </cell>
          <cell r="H2158">
            <v>-37.866999999999997</v>
          </cell>
          <cell r="I2158">
            <v>0.97199999999999998</v>
          </cell>
          <cell r="N2158">
            <v>24.626000000000001</v>
          </cell>
          <cell r="O2158">
            <v>98.102000000000004</v>
          </cell>
          <cell r="P2158">
            <v>83.715999999999994</v>
          </cell>
        </row>
        <row r="2159">
          <cell r="D2159">
            <v>3985.8515630000002</v>
          </cell>
          <cell r="F2159">
            <v>-1.9392309999999999</v>
          </cell>
          <cell r="H2159">
            <v>-37.965000000000003</v>
          </cell>
          <cell r="I2159">
            <v>0.97199999999999998</v>
          </cell>
          <cell r="N2159">
            <v>24.620999999999999</v>
          </cell>
          <cell r="O2159">
            <v>98.111000000000004</v>
          </cell>
          <cell r="P2159">
            <v>83.688999999999993</v>
          </cell>
        </row>
        <row r="2160">
          <cell r="D2160">
            <v>3986.0129390000002</v>
          </cell>
          <cell r="F2160">
            <v>-1.9378120000000001</v>
          </cell>
          <cell r="H2160">
            <v>-37.831000000000003</v>
          </cell>
          <cell r="I2160">
            <v>0.97199999999999998</v>
          </cell>
          <cell r="N2160">
            <v>24.611999999999998</v>
          </cell>
          <cell r="O2160">
            <v>98.141000000000005</v>
          </cell>
          <cell r="P2160">
            <v>83.695999999999998</v>
          </cell>
        </row>
        <row r="2161">
          <cell r="D2161">
            <v>3985.8793949999999</v>
          </cell>
          <cell r="F2161">
            <v>-1.938369</v>
          </cell>
          <cell r="H2161">
            <v>-37.939</v>
          </cell>
          <cell r="I2161">
            <v>0.97199999999999998</v>
          </cell>
          <cell r="N2161">
            <v>24.597000000000001</v>
          </cell>
          <cell r="O2161">
            <v>98.125</v>
          </cell>
          <cell r="P2161">
            <v>83.697999999999993</v>
          </cell>
        </row>
        <row r="2162">
          <cell r="D2162">
            <v>3985.7658689999998</v>
          </cell>
          <cell r="F2162">
            <v>-1.94069</v>
          </cell>
          <cell r="H2162">
            <v>-37.932000000000002</v>
          </cell>
          <cell r="I2162">
            <v>0.97199999999999998</v>
          </cell>
          <cell r="N2162">
            <v>24.608000000000001</v>
          </cell>
          <cell r="O2162">
            <v>98.335999999999999</v>
          </cell>
          <cell r="P2162">
            <v>83.704999999999998</v>
          </cell>
        </row>
        <row r="2163">
          <cell r="D2163">
            <v>3986.0329590000001</v>
          </cell>
          <cell r="F2163">
            <v>-1.935222</v>
          </cell>
          <cell r="H2163">
            <v>-37.820999999999998</v>
          </cell>
          <cell r="I2163">
            <v>0.97199999999999998</v>
          </cell>
          <cell r="N2163">
            <v>24.65</v>
          </cell>
          <cell r="O2163">
            <v>98.427000000000007</v>
          </cell>
          <cell r="P2163">
            <v>83.697000000000003</v>
          </cell>
        </row>
        <row r="2164">
          <cell r="D2164">
            <v>3985.849365</v>
          </cell>
          <cell r="F2164">
            <v>-1.9394</v>
          </cell>
          <cell r="H2164">
            <v>-37.938000000000002</v>
          </cell>
          <cell r="I2164">
            <v>0.97199999999999998</v>
          </cell>
          <cell r="N2164">
            <v>24.643000000000001</v>
          </cell>
          <cell r="O2164">
            <v>98.465000000000003</v>
          </cell>
          <cell r="P2164">
            <v>83.709000000000003</v>
          </cell>
        </row>
        <row r="2165">
          <cell r="D2165">
            <v>3986.0529790000001</v>
          </cell>
          <cell r="F2165">
            <v>-1.935805</v>
          </cell>
          <cell r="H2165">
            <v>-37.835999999999999</v>
          </cell>
          <cell r="I2165">
            <v>0.97199999999999998</v>
          </cell>
          <cell r="N2165">
            <v>24.623000000000001</v>
          </cell>
          <cell r="O2165">
            <v>98.385000000000005</v>
          </cell>
          <cell r="P2165">
            <v>83.700999999999993</v>
          </cell>
        </row>
        <row r="2166">
          <cell r="D2166">
            <v>3985.9372560000002</v>
          </cell>
          <cell r="F2166">
            <v>-1.935241</v>
          </cell>
          <cell r="H2166">
            <v>-37.887999999999998</v>
          </cell>
          <cell r="I2166">
            <v>0.97199999999999998</v>
          </cell>
          <cell r="N2166">
            <v>24.655000000000001</v>
          </cell>
          <cell r="O2166">
            <v>98.293999999999997</v>
          </cell>
          <cell r="P2166">
            <v>83.644000000000005</v>
          </cell>
        </row>
        <row r="2167">
          <cell r="D2167">
            <v>3985.9951169999999</v>
          </cell>
          <cell r="F2167">
            <v>-1.940607</v>
          </cell>
          <cell r="H2167">
            <v>-37.895000000000003</v>
          </cell>
          <cell r="I2167">
            <v>0.97199999999999998</v>
          </cell>
          <cell r="N2167">
            <v>24.614000000000001</v>
          </cell>
          <cell r="O2167">
            <v>98.468999999999994</v>
          </cell>
          <cell r="P2167">
            <v>83.67</v>
          </cell>
        </row>
        <row r="2168">
          <cell r="D2168">
            <v>3986.023193</v>
          </cell>
          <cell r="F2168">
            <v>-1.9323570000000001</v>
          </cell>
          <cell r="H2168">
            <v>-37.820999999999998</v>
          </cell>
          <cell r="I2168">
            <v>0.97199999999999998</v>
          </cell>
          <cell r="N2168">
            <v>24.634</v>
          </cell>
          <cell r="O2168">
            <v>98.477000000000004</v>
          </cell>
          <cell r="P2168">
            <v>83.665000000000006</v>
          </cell>
        </row>
        <row r="2169">
          <cell r="D2169">
            <v>3986.0966800000001</v>
          </cell>
          <cell r="F2169">
            <v>-1.9378299999999999</v>
          </cell>
          <cell r="H2169">
            <v>-37.878</v>
          </cell>
          <cell r="I2169">
            <v>0.97199999999999998</v>
          </cell>
          <cell r="N2169">
            <v>24.643000000000001</v>
          </cell>
          <cell r="O2169">
            <v>98.460999999999999</v>
          </cell>
          <cell r="P2169">
            <v>83.655000000000001</v>
          </cell>
        </row>
        <row r="2170">
          <cell r="D2170">
            <v>3986.0009770000001</v>
          </cell>
          <cell r="F2170">
            <v>-1.935983</v>
          </cell>
          <cell r="H2170">
            <v>-37.838000000000001</v>
          </cell>
          <cell r="I2170">
            <v>0.97199999999999998</v>
          </cell>
          <cell r="N2170">
            <v>24.623000000000001</v>
          </cell>
          <cell r="O2170">
            <v>98.353999999999999</v>
          </cell>
          <cell r="P2170">
            <v>83.676000000000002</v>
          </cell>
        </row>
        <row r="2171">
          <cell r="D2171">
            <v>3985.7258299999999</v>
          </cell>
          <cell r="F2171">
            <v>-1.934099</v>
          </cell>
          <cell r="H2171">
            <v>-37.841000000000001</v>
          </cell>
          <cell r="I2171">
            <v>0.97199999999999998</v>
          </cell>
          <cell r="N2171">
            <v>24.638999999999999</v>
          </cell>
          <cell r="O2171">
            <v>98.435000000000002</v>
          </cell>
          <cell r="P2171">
            <v>83.674999999999997</v>
          </cell>
        </row>
        <row r="2172">
          <cell r="D2172">
            <v>3985.9692380000001</v>
          </cell>
          <cell r="F2172">
            <v>-1.9372549999999999</v>
          </cell>
          <cell r="H2172">
            <v>-37.860999999999997</v>
          </cell>
          <cell r="I2172">
            <v>0.97199999999999998</v>
          </cell>
          <cell r="N2172">
            <v>24.616</v>
          </cell>
          <cell r="O2172">
            <v>98.438999999999993</v>
          </cell>
          <cell r="P2172">
            <v>83.644000000000005</v>
          </cell>
        </row>
        <row r="2173">
          <cell r="D2173">
            <v>3985.9870609999998</v>
          </cell>
          <cell r="F2173">
            <v>-1.933711</v>
          </cell>
          <cell r="H2173">
            <v>-37.832000000000001</v>
          </cell>
          <cell r="I2173">
            <v>0.97199999999999998</v>
          </cell>
          <cell r="N2173">
            <v>24.593</v>
          </cell>
          <cell r="O2173">
            <v>98.218000000000004</v>
          </cell>
          <cell r="P2173">
            <v>83.664000000000001</v>
          </cell>
        </row>
        <row r="2174">
          <cell r="D2174">
            <v>3985.9892580000001</v>
          </cell>
          <cell r="F2174">
            <v>-1.9376139999999999</v>
          </cell>
          <cell r="H2174">
            <v>-37.886000000000003</v>
          </cell>
          <cell r="I2174">
            <v>0.97199999999999998</v>
          </cell>
          <cell r="N2174">
            <v>24.632000000000001</v>
          </cell>
          <cell r="O2174">
            <v>98.414000000000001</v>
          </cell>
          <cell r="P2174">
            <v>83.656999999999996</v>
          </cell>
        </row>
        <row r="2175">
          <cell r="D2175">
            <v>3985.9353030000002</v>
          </cell>
          <cell r="F2175">
            <v>-1.935613</v>
          </cell>
          <cell r="H2175">
            <v>-37.826000000000001</v>
          </cell>
          <cell r="I2175">
            <v>0.97199999999999998</v>
          </cell>
          <cell r="N2175">
            <v>24.596</v>
          </cell>
          <cell r="O2175">
            <v>98.316999999999993</v>
          </cell>
          <cell r="P2175">
            <v>83.635000000000005</v>
          </cell>
        </row>
        <row r="2176">
          <cell r="D2176">
            <v>3985.9809570000002</v>
          </cell>
          <cell r="F2176">
            <v>-1.938035</v>
          </cell>
          <cell r="H2176">
            <v>-37.948999999999998</v>
          </cell>
          <cell r="I2176">
            <v>0.97199999999999998</v>
          </cell>
          <cell r="N2176">
            <v>24.588999999999999</v>
          </cell>
          <cell r="O2176">
            <v>98.305000000000007</v>
          </cell>
          <cell r="P2176">
            <v>83.653000000000006</v>
          </cell>
        </row>
        <row r="2177">
          <cell r="D2177">
            <v>3985.7658689999998</v>
          </cell>
          <cell r="F2177">
            <v>-1.9367490000000001</v>
          </cell>
          <cell r="H2177">
            <v>-37.819000000000003</v>
          </cell>
          <cell r="I2177">
            <v>0.97199999999999998</v>
          </cell>
          <cell r="N2177">
            <v>24.611000000000001</v>
          </cell>
          <cell r="O2177">
            <v>98.414000000000001</v>
          </cell>
          <cell r="P2177">
            <v>83.63</v>
          </cell>
        </row>
        <row r="2178">
          <cell r="D2178">
            <v>3986.0268550000001</v>
          </cell>
          <cell r="F2178">
            <v>-1.938286</v>
          </cell>
          <cell r="H2178">
            <v>-37.93</v>
          </cell>
          <cell r="I2178">
            <v>0.97199999999999998</v>
          </cell>
          <cell r="N2178">
            <v>24.638000000000002</v>
          </cell>
          <cell r="O2178">
            <v>98.441999999999993</v>
          </cell>
          <cell r="P2178">
            <v>83.644000000000005</v>
          </cell>
        </row>
        <row r="2179">
          <cell r="D2179">
            <v>3986.0627439999998</v>
          </cell>
          <cell r="F2179">
            <v>-1.9395039999999999</v>
          </cell>
          <cell r="H2179">
            <v>-37.923000000000002</v>
          </cell>
          <cell r="I2179">
            <v>0.97199999999999998</v>
          </cell>
          <cell r="N2179">
            <v>24.648</v>
          </cell>
          <cell r="O2179">
            <v>98.489000000000004</v>
          </cell>
          <cell r="P2179">
            <v>83.614000000000004</v>
          </cell>
        </row>
        <row r="2180">
          <cell r="D2180">
            <v>3985.8295899999998</v>
          </cell>
          <cell r="F2180">
            <v>-1.935138</v>
          </cell>
          <cell r="H2180">
            <v>-37.805999999999997</v>
          </cell>
          <cell r="I2180">
            <v>0.97199999999999998</v>
          </cell>
          <cell r="N2180">
            <v>24.649000000000001</v>
          </cell>
          <cell r="O2180">
            <v>98.302999999999997</v>
          </cell>
          <cell r="P2180">
            <v>83.614000000000004</v>
          </cell>
        </row>
        <row r="2181">
          <cell r="D2181">
            <v>3985.7021479999999</v>
          </cell>
          <cell r="F2181">
            <v>-1.9377420000000001</v>
          </cell>
          <cell r="H2181">
            <v>-37.930999999999997</v>
          </cell>
          <cell r="I2181">
            <v>0.97199999999999998</v>
          </cell>
          <cell r="N2181">
            <v>24.620999999999999</v>
          </cell>
          <cell r="O2181">
            <v>98.483000000000004</v>
          </cell>
          <cell r="P2181">
            <v>83.623000000000005</v>
          </cell>
        </row>
        <row r="2182">
          <cell r="D2182">
            <v>3985.955078</v>
          </cell>
          <cell r="F2182">
            <v>-1.937851</v>
          </cell>
          <cell r="H2182">
            <v>-37.869</v>
          </cell>
          <cell r="I2182">
            <v>0.97199999999999998</v>
          </cell>
          <cell r="N2182">
            <v>24.667000000000002</v>
          </cell>
          <cell r="O2182">
            <v>98.805000000000007</v>
          </cell>
          <cell r="P2182">
            <v>83.622</v>
          </cell>
        </row>
        <row r="2183">
          <cell r="D2183">
            <v>3985.7438959999999</v>
          </cell>
          <cell r="F2183">
            <v>-1.9353590000000001</v>
          </cell>
          <cell r="H2183">
            <v>-37.848999999999997</v>
          </cell>
          <cell r="I2183">
            <v>0.97199999999999998</v>
          </cell>
          <cell r="N2183">
            <v>24.641999999999999</v>
          </cell>
          <cell r="O2183">
            <v>98.69</v>
          </cell>
          <cell r="P2183">
            <v>83.613</v>
          </cell>
        </row>
        <row r="2184">
          <cell r="D2184">
            <v>3986.006836</v>
          </cell>
          <cell r="F2184">
            <v>-1.9381870000000001</v>
          </cell>
          <cell r="H2184">
            <v>-37.893999999999998</v>
          </cell>
          <cell r="I2184">
            <v>0.97199999999999998</v>
          </cell>
          <cell r="N2184">
            <v>24.651</v>
          </cell>
          <cell r="O2184">
            <v>98.77</v>
          </cell>
          <cell r="P2184">
            <v>83.608999999999995</v>
          </cell>
        </row>
        <row r="2185">
          <cell r="D2185">
            <v>3986.0009770000001</v>
          </cell>
          <cell r="F2185">
            <v>-1.932261</v>
          </cell>
          <cell r="H2185">
            <v>-37.762</v>
          </cell>
          <cell r="I2185">
            <v>0.97199999999999998</v>
          </cell>
          <cell r="N2185">
            <v>24.628</v>
          </cell>
          <cell r="O2185">
            <v>98.62</v>
          </cell>
          <cell r="P2185">
            <v>83.622</v>
          </cell>
        </row>
        <row r="2186">
          <cell r="D2186">
            <v>3986.0009770000001</v>
          </cell>
          <cell r="F2186">
            <v>-1.933983</v>
          </cell>
          <cell r="H2186">
            <v>-37.853000000000002</v>
          </cell>
          <cell r="I2186">
            <v>0.97199999999999998</v>
          </cell>
          <cell r="N2186">
            <v>24.638000000000002</v>
          </cell>
          <cell r="O2186">
            <v>98.352999999999994</v>
          </cell>
          <cell r="P2186">
            <v>83.614000000000004</v>
          </cell>
        </row>
        <row r="2187">
          <cell r="D2187">
            <v>3986.1801759999998</v>
          </cell>
          <cell r="F2187">
            <v>-1.9358230000000001</v>
          </cell>
          <cell r="H2187">
            <v>-37.807000000000002</v>
          </cell>
          <cell r="I2187">
            <v>0.97199999999999998</v>
          </cell>
          <cell r="N2187">
            <v>24.646000000000001</v>
          </cell>
          <cell r="O2187">
            <v>98.242999999999995</v>
          </cell>
          <cell r="P2187">
            <v>83.614000000000004</v>
          </cell>
        </row>
        <row r="2188">
          <cell r="D2188">
            <v>3985.9833979999999</v>
          </cell>
          <cell r="F2188">
            <v>-1.9312069999999999</v>
          </cell>
          <cell r="H2188">
            <v>-37.795999999999999</v>
          </cell>
          <cell r="I2188">
            <v>0.97199999999999998</v>
          </cell>
          <cell r="N2188">
            <v>24.632000000000001</v>
          </cell>
          <cell r="O2188">
            <v>98.341999999999999</v>
          </cell>
          <cell r="P2188">
            <v>83.602000000000004</v>
          </cell>
        </row>
        <row r="2189">
          <cell r="D2189">
            <v>3985.7978520000001</v>
          </cell>
          <cell r="F2189">
            <v>-1.934823</v>
          </cell>
          <cell r="H2189">
            <v>-37.826999999999998</v>
          </cell>
          <cell r="I2189">
            <v>0.97199999999999998</v>
          </cell>
          <cell r="N2189">
            <v>24.651</v>
          </cell>
          <cell r="O2189">
            <v>98.626999999999995</v>
          </cell>
          <cell r="P2189">
            <v>83.593999999999994</v>
          </cell>
        </row>
        <row r="2190">
          <cell r="D2190">
            <v>3985.83374</v>
          </cell>
          <cell r="F2190">
            <v>-1.9309700000000001</v>
          </cell>
          <cell r="H2190">
            <v>-37.734999999999999</v>
          </cell>
          <cell r="I2190">
            <v>0.97199999999999998</v>
          </cell>
          <cell r="N2190">
            <v>24.640999999999998</v>
          </cell>
          <cell r="O2190">
            <v>98.634</v>
          </cell>
          <cell r="P2190">
            <v>83.587000000000003</v>
          </cell>
        </row>
        <row r="2191">
          <cell r="D2191">
            <v>3985.767578</v>
          </cell>
          <cell r="F2191">
            <v>-1.9349970000000001</v>
          </cell>
          <cell r="H2191">
            <v>-37.895000000000003</v>
          </cell>
          <cell r="I2191">
            <v>0.97199999999999998</v>
          </cell>
          <cell r="N2191">
            <v>24.643000000000001</v>
          </cell>
          <cell r="O2191">
            <v>98.29</v>
          </cell>
          <cell r="P2191">
            <v>83.614000000000004</v>
          </cell>
        </row>
        <row r="2192">
          <cell r="D2192">
            <v>3986.008789</v>
          </cell>
          <cell r="F2192">
            <v>-1.934884</v>
          </cell>
          <cell r="H2192">
            <v>-37.784999999999997</v>
          </cell>
          <cell r="I2192">
            <v>0.97199999999999998</v>
          </cell>
          <cell r="N2192">
            <v>24.687000000000001</v>
          </cell>
          <cell r="O2192">
            <v>98.370999999999995</v>
          </cell>
          <cell r="P2192">
            <v>83.590999999999994</v>
          </cell>
        </row>
        <row r="2193">
          <cell r="D2193">
            <v>3985.8315429999998</v>
          </cell>
          <cell r="F2193">
            <v>-1.9339249999999999</v>
          </cell>
          <cell r="H2193">
            <v>-37.841999999999999</v>
          </cell>
          <cell r="I2193">
            <v>0.97199999999999998</v>
          </cell>
          <cell r="N2193">
            <v>24.646000000000001</v>
          </cell>
          <cell r="O2193">
            <v>98.463999999999999</v>
          </cell>
          <cell r="P2193">
            <v>83.575999999999993</v>
          </cell>
        </row>
        <row r="2194">
          <cell r="D2194">
            <v>3985.7875979999999</v>
          </cell>
          <cell r="F2194">
            <v>-1.9366410000000001</v>
          </cell>
          <cell r="H2194">
            <v>-37.857999999999997</v>
          </cell>
          <cell r="I2194">
            <v>0.97199999999999998</v>
          </cell>
          <cell r="N2194">
            <v>24.658000000000001</v>
          </cell>
          <cell r="O2194">
            <v>98.600999999999999</v>
          </cell>
          <cell r="P2194">
            <v>83.587000000000003</v>
          </cell>
        </row>
        <row r="2195">
          <cell r="D2195">
            <v>3985.9489749999998</v>
          </cell>
          <cell r="F2195">
            <v>-1.935797</v>
          </cell>
          <cell r="H2195">
            <v>-37.820999999999998</v>
          </cell>
          <cell r="I2195">
            <v>0.97199999999999998</v>
          </cell>
          <cell r="N2195">
            <v>24.667999999999999</v>
          </cell>
          <cell r="O2195">
            <v>98.738</v>
          </cell>
          <cell r="P2195">
            <v>83.576999999999998</v>
          </cell>
        </row>
        <row r="2196">
          <cell r="D2196">
            <v>3985.9870609999998</v>
          </cell>
          <cell r="F2196">
            <v>-1.937306</v>
          </cell>
          <cell r="H2196">
            <v>-37.929000000000002</v>
          </cell>
          <cell r="I2196">
            <v>0.97199999999999998</v>
          </cell>
          <cell r="N2196">
            <v>24.696999999999999</v>
          </cell>
          <cell r="O2196">
            <v>98.573999999999998</v>
          </cell>
          <cell r="P2196">
            <v>83.57</v>
          </cell>
        </row>
        <row r="2197">
          <cell r="D2197">
            <v>3985.8955080000001</v>
          </cell>
          <cell r="F2197">
            <v>-1.93573</v>
          </cell>
          <cell r="H2197">
            <v>-37.822000000000003</v>
          </cell>
          <cell r="I2197">
            <v>0.97199999999999998</v>
          </cell>
          <cell r="N2197">
            <v>24.666</v>
          </cell>
          <cell r="O2197">
            <v>98.35</v>
          </cell>
          <cell r="P2197">
            <v>83.572000000000003</v>
          </cell>
        </row>
        <row r="2198">
          <cell r="D2198">
            <v>3986.0607909999999</v>
          </cell>
          <cell r="F2198">
            <v>-1.9367019999999999</v>
          </cell>
          <cell r="H2198">
            <v>-37.896999999999998</v>
          </cell>
          <cell r="I2198">
            <v>0.97199999999999998</v>
          </cell>
          <cell r="N2198">
            <v>24.678999999999998</v>
          </cell>
          <cell r="O2198">
            <v>98.498999999999995</v>
          </cell>
          <cell r="P2198">
            <v>83.564999999999998</v>
          </cell>
        </row>
        <row r="2199">
          <cell r="D2199">
            <v>3985.9213869999999</v>
          </cell>
          <cell r="F2199">
            <v>-1.9384079999999999</v>
          </cell>
          <cell r="H2199">
            <v>-37.881999999999998</v>
          </cell>
          <cell r="I2199">
            <v>0.97199999999999998</v>
          </cell>
          <cell r="N2199">
            <v>24.646000000000001</v>
          </cell>
          <cell r="O2199">
            <v>98.513999999999996</v>
          </cell>
          <cell r="P2199">
            <v>83.567999999999998</v>
          </cell>
        </row>
        <row r="2200">
          <cell r="D2200">
            <v>3985.9887699999999</v>
          </cell>
          <cell r="F2200">
            <v>-1.933953</v>
          </cell>
          <cell r="H2200">
            <v>-37.805999999999997</v>
          </cell>
          <cell r="I2200">
            <v>0.97199999999999998</v>
          </cell>
          <cell r="N2200">
            <v>24.713000000000001</v>
          </cell>
          <cell r="O2200">
            <v>98.531999999999996</v>
          </cell>
          <cell r="P2200">
            <v>83.558999999999997</v>
          </cell>
        </row>
        <row r="2201">
          <cell r="D2201">
            <v>3985.9331050000001</v>
          </cell>
          <cell r="F2201">
            <v>-1.9376800000000001</v>
          </cell>
          <cell r="H2201">
            <v>-37.917999999999999</v>
          </cell>
          <cell r="I2201">
            <v>0.97199999999999998</v>
          </cell>
          <cell r="N2201">
            <v>24.702999999999999</v>
          </cell>
          <cell r="O2201">
            <v>98.662000000000006</v>
          </cell>
          <cell r="P2201">
            <v>83.567999999999998</v>
          </cell>
        </row>
        <row r="2202">
          <cell r="D2202">
            <v>3986.0310060000002</v>
          </cell>
          <cell r="F2202">
            <v>-1.934723</v>
          </cell>
          <cell r="H2202">
            <v>-37.768000000000001</v>
          </cell>
          <cell r="I2202">
            <v>0.97199999999999998</v>
          </cell>
          <cell r="N2202">
            <v>24.706</v>
          </cell>
          <cell r="O2202">
            <v>98.638000000000005</v>
          </cell>
          <cell r="P2202">
            <v>83.554000000000002</v>
          </cell>
        </row>
        <row r="2203">
          <cell r="D2203">
            <v>3986.0048830000001</v>
          </cell>
          <cell r="F2203">
            <v>-1.9357679999999999</v>
          </cell>
          <cell r="H2203">
            <v>-37.905000000000001</v>
          </cell>
          <cell r="I2203">
            <v>0.97199999999999998</v>
          </cell>
          <cell r="N2203">
            <v>24.693000000000001</v>
          </cell>
          <cell r="O2203">
            <v>98.701999999999998</v>
          </cell>
          <cell r="P2203">
            <v>83.564999999999998</v>
          </cell>
        </row>
        <row r="2204">
          <cell r="D2204">
            <v>3985.7143550000001</v>
          </cell>
          <cell r="F2204">
            <v>-1.939057</v>
          </cell>
          <cell r="H2204">
            <v>-37.920999999999999</v>
          </cell>
          <cell r="I2204">
            <v>0.97199999999999998</v>
          </cell>
          <cell r="N2204">
            <v>24.704999999999998</v>
          </cell>
          <cell r="O2204">
            <v>98.628</v>
          </cell>
          <cell r="P2204">
            <v>83.543999999999997</v>
          </cell>
        </row>
        <row r="2205">
          <cell r="D2205">
            <v>3986.070557</v>
          </cell>
          <cell r="F2205">
            <v>-1.934663</v>
          </cell>
          <cell r="H2205">
            <v>-37.817999999999998</v>
          </cell>
          <cell r="I2205">
            <v>0.97199999999999998</v>
          </cell>
          <cell r="N2205">
            <v>24.69</v>
          </cell>
          <cell r="O2205">
            <v>98.849000000000004</v>
          </cell>
          <cell r="P2205">
            <v>83.533000000000001</v>
          </cell>
        </row>
        <row r="2206">
          <cell r="D2206">
            <v>3985.8334960000002</v>
          </cell>
          <cell r="F2206">
            <v>-1.940277</v>
          </cell>
          <cell r="H2206">
            <v>-37.96</v>
          </cell>
          <cell r="I2206">
            <v>0.97199999999999998</v>
          </cell>
          <cell r="N2206">
            <v>24.684000000000001</v>
          </cell>
          <cell r="O2206">
            <v>99.024000000000001</v>
          </cell>
          <cell r="P2206">
            <v>83.552999999999997</v>
          </cell>
        </row>
        <row r="2207">
          <cell r="D2207">
            <v>3985.945068</v>
          </cell>
          <cell r="F2207">
            <v>-1.9382200000000001</v>
          </cell>
          <cell r="H2207">
            <v>-37.853000000000002</v>
          </cell>
          <cell r="I2207">
            <v>0.97199999999999998</v>
          </cell>
          <cell r="N2207">
            <v>24.69</v>
          </cell>
          <cell r="O2207">
            <v>98.641999999999996</v>
          </cell>
          <cell r="P2207">
            <v>83.528999999999996</v>
          </cell>
        </row>
        <row r="2208">
          <cell r="D2208">
            <v>3985.943115</v>
          </cell>
          <cell r="F2208">
            <v>-1.936866</v>
          </cell>
          <cell r="H2208">
            <v>-37.902000000000001</v>
          </cell>
          <cell r="I2208">
            <v>0.97199999999999998</v>
          </cell>
          <cell r="N2208">
            <v>24.686</v>
          </cell>
          <cell r="O2208">
            <v>98.561999999999998</v>
          </cell>
          <cell r="P2208">
            <v>83.534999999999997</v>
          </cell>
        </row>
        <row r="2209">
          <cell r="D2209">
            <v>3985.9990229999999</v>
          </cell>
          <cell r="F2209">
            <v>-1.9403429999999999</v>
          </cell>
          <cell r="H2209">
            <v>-37.911999999999999</v>
          </cell>
          <cell r="I2209">
            <v>0.97199999999999998</v>
          </cell>
          <cell r="N2209">
            <v>24.678000000000001</v>
          </cell>
          <cell r="O2209">
            <v>98.76</v>
          </cell>
          <cell r="P2209">
            <v>83.552999999999997</v>
          </cell>
        </row>
        <row r="2210">
          <cell r="D2210">
            <v>3985.9970699999999</v>
          </cell>
          <cell r="F2210">
            <v>-1.9353579999999999</v>
          </cell>
          <cell r="H2210">
            <v>-37.853999999999999</v>
          </cell>
          <cell r="I2210">
            <v>0.97199999999999998</v>
          </cell>
          <cell r="N2210">
            <v>24.654</v>
          </cell>
          <cell r="O2210">
            <v>98.814999999999998</v>
          </cell>
          <cell r="P2210">
            <v>83.545000000000002</v>
          </cell>
        </row>
        <row r="2211">
          <cell r="D2211">
            <v>3985.8852539999998</v>
          </cell>
          <cell r="F2211">
            <v>-1.9396800000000001</v>
          </cell>
          <cell r="H2211">
            <v>-37.97</v>
          </cell>
          <cell r="I2211">
            <v>0.97199999999999998</v>
          </cell>
          <cell r="N2211">
            <v>24.702000000000002</v>
          </cell>
          <cell r="O2211">
            <v>98.658000000000001</v>
          </cell>
          <cell r="P2211">
            <v>83.528000000000006</v>
          </cell>
        </row>
        <row r="2212">
          <cell r="D2212">
            <v>3985.8615719999998</v>
          </cell>
          <cell r="F2212">
            <v>-1.9384969999999999</v>
          </cell>
          <cell r="H2212">
            <v>-37.851999999999997</v>
          </cell>
          <cell r="I2212">
            <v>0.97199999999999998</v>
          </cell>
          <cell r="N2212">
            <v>24.690999999999999</v>
          </cell>
          <cell r="O2212">
            <v>98.447999999999993</v>
          </cell>
          <cell r="P2212">
            <v>83.551000000000002</v>
          </cell>
        </row>
        <row r="2213">
          <cell r="D2213">
            <v>3985.8735350000002</v>
          </cell>
          <cell r="F2213">
            <v>-1.937114</v>
          </cell>
          <cell r="H2213">
            <v>-37.930999999999997</v>
          </cell>
          <cell r="I2213">
            <v>0.97199999999999998</v>
          </cell>
          <cell r="N2213">
            <v>24.698</v>
          </cell>
          <cell r="O2213">
            <v>98.555999999999997</v>
          </cell>
          <cell r="P2213">
            <v>83.515000000000001</v>
          </cell>
        </row>
        <row r="2214">
          <cell r="D2214">
            <v>3985.8752439999998</v>
          </cell>
          <cell r="F2214">
            <v>-1.940936</v>
          </cell>
          <cell r="H2214">
            <v>-37.933</v>
          </cell>
          <cell r="I2214">
            <v>0.97199999999999998</v>
          </cell>
          <cell r="N2214">
            <v>24.728000000000002</v>
          </cell>
          <cell r="O2214">
            <v>98.596000000000004</v>
          </cell>
          <cell r="P2214">
            <v>83.522999999999996</v>
          </cell>
        </row>
        <row r="2215">
          <cell r="D2215">
            <v>3986.0747070000002</v>
          </cell>
          <cell r="F2215">
            <v>-1.935365</v>
          </cell>
          <cell r="H2215">
            <v>-37.826000000000001</v>
          </cell>
          <cell r="I2215">
            <v>0.97199999999999998</v>
          </cell>
          <cell r="N2215">
            <v>24.742000000000001</v>
          </cell>
          <cell r="O2215">
            <v>98.531999999999996</v>
          </cell>
          <cell r="P2215">
            <v>83.513999999999996</v>
          </cell>
        </row>
        <row r="2216">
          <cell r="D2216">
            <v>3986.0329590000001</v>
          </cell>
          <cell r="F2216">
            <v>-1.9387700000000001</v>
          </cell>
          <cell r="H2216">
            <v>-37.933</v>
          </cell>
          <cell r="I2216">
            <v>0.97199999999999998</v>
          </cell>
          <cell r="N2216">
            <v>24.721</v>
          </cell>
          <cell r="O2216">
            <v>98.546000000000006</v>
          </cell>
          <cell r="P2216">
            <v>83.525000000000006</v>
          </cell>
        </row>
        <row r="2217">
          <cell r="D2217">
            <v>3986.1604000000002</v>
          </cell>
          <cell r="F2217">
            <v>-1.9343840000000001</v>
          </cell>
          <cell r="H2217">
            <v>-37.783000000000001</v>
          </cell>
          <cell r="I2217">
            <v>0.97199999999999998</v>
          </cell>
          <cell r="N2217">
            <v>24.719000000000001</v>
          </cell>
          <cell r="O2217">
            <v>98.447000000000003</v>
          </cell>
          <cell r="P2217">
            <v>83.534000000000006</v>
          </cell>
        </row>
        <row r="2218">
          <cell r="D2218">
            <v>3985.8398440000001</v>
          </cell>
          <cell r="F2218">
            <v>-1.936321</v>
          </cell>
          <cell r="H2218">
            <v>-37.914999999999999</v>
          </cell>
          <cell r="I2218">
            <v>0.97199999999999998</v>
          </cell>
          <cell r="N2218">
            <v>24.734999999999999</v>
          </cell>
          <cell r="O2218">
            <v>98.418000000000006</v>
          </cell>
          <cell r="P2218">
            <v>83.522000000000006</v>
          </cell>
        </row>
        <row r="2219">
          <cell r="D2219">
            <v>3986.0649410000001</v>
          </cell>
          <cell r="F2219">
            <v>-1.938604</v>
          </cell>
          <cell r="H2219">
            <v>-37.872</v>
          </cell>
          <cell r="I2219">
            <v>0.97199999999999998</v>
          </cell>
          <cell r="N2219">
            <v>24.733000000000001</v>
          </cell>
          <cell r="O2219">
            <v>98</v>
          </cell>
          <cell r="P2219">
            <v>83.494</v>
          </cell>
        </row>
        <row r="2220">
          <cell r="D2220">
            <v>3986.0847170000002</v>
          </cell>
          <cell r="F2220">
            <v>-1.934037</v>
          </cell>
          <cell r="H2220">
            <v>-37.822000000000003</v>
          </cell>
          <cell r="I2220">
            <v>0.97199999999999998</v>
          </cell>
          <cell r="N2220">
            <v>24.715</v>
          </cell>
          <cell r="O2220">
            <v>98.14</v>
          </cell>
          <cell r="P2220">
            <v>83.527000000000001</v>
          </cell>
        </row>
        <row r="2221">
          <cell r="D2221">
            <v>4997.7348629999997</v>
          </cell>
          <cell r="F2221">
            <v>-2.5165579999999999</v>
          </cell>
          <cell r="H2221">
            <v>-49.209000000000003</v>
          </cell>
          <cell r="I2221">
            <v>0.96899999999999997</v>
          </cell>
          <cell r="N2221">
            <v>24.957999999999998</v>
          </cell>
          <cell r="O2221">
            <v>89.906000000000006</v>
          </cell>
          <cell r="P2221">
            <v>83.093000000000004</v>
          </cell>
        </row>
        <row r="2222">
          <cell r="D2222">
            <v>4998.0595700000003</v>
          </cell>
          <cell r="F2222">
            <v>-2.5149629999999998</v>
          </cell>
          <cell r="H2222">
            <v>-49.162999999999997</v>
          </cell>
          <cell r="I2222">
            <v>0.96899999999999997</v>
          </cell>
          <cell r="N2222">
            <v>24.946999999999999</v>
          </cell>
          <cell r="O2222">
            <v>90.421000000000006</v>
          </cell>
          <cell r="P2222">
            <v>83.206999999999994</v>
          </cell>
        </row>
        <row r="2223">
          <cell r="D2223">
            <v>4997.8427730000003</v>
          </cell>
          <cell r="F2223">
            <v>-2.5164949999999999</v>
          </cell>
          <cell r="H2223">
            <v>-49.215000000000003</v>
          </cell>
          <cell r="I2223">
            <v>0.96899999999999997</v>
          </cell>
          <cell r="N2223">
            <v>24.972999999999999</v>
          </cell>
          <cell r="O2223">
            <v>90.49</v>
          </cell>
          <cell r="P2223">
            <v>83.304000000000002</v>
          </cell>
        </row>
        <row r="2224">
          <cell r="D2224">
            <v>4998.1181640000004</v>
          </cell>
          <cell r="F2224">
            <v>-2.514265</v>
          </cell>
          <cell r="H2224">
            <v>-49.161999999999999</v>
          </cell>
          <cell r="I2224">
            <v>0.96899999999999997</v>
          </cell>
          <cell r="N2224">
            <v>24.972999999999999</v>
          </cell>
          <cell r="O2224">
            <v>90.616</v>
          </cell>
          <cell r="P2224">
            <v>83.38</v>
          </cell>
        </row>
        <row r="2225">
          <cell r="D2225">
            <v>4998.0053710000002</v>
          </cell>
          <cell r="F2225">
            <v>-2.512753</v>
          </cell>
          <cell r="H2225">
            <v>-49.137999999999998</v>
          </cell>
          <cell r="I2225">
            <v>0.96899999999999997</v>
          </cell>
          <cell r="N2225">
            <v>24.978000000000002</v>
          </cell>
          <cell r="O2225">
            <v>90.742000000000004</v>
          </cell>
          <cell r="P2225">
            <v>83.497</v>
          </cell>
        </row>
        <row r="2226">
          <cell r="D2226">
            <v>4998.0698240000002</v>
          </cell>
          <cell r="F2226">
            <v>-2.5128460000000001</v>
          </cell>
          <cell r="H2226">
            <v>-49.128</v>
          </cell>
          <cell r="I2226">
            <v>0.96899999999999997</v>
          </cell>
          <cell r="N2226">
            <v>24.992000000000001</v>
          </cell>
          <cell r="O2226">
            <v>90.926000000000002</v>
          </cell>
          <cell r="P2226">
            <v>83.569000000000003</v>
          </cell>
        </row>
        <row r="2227">
          <cell r="D2227">
            <v>4998.0541990000002</v>
          </cell>
          <cell r="F2227">
            <v>-2.5134020000000001</v>
          </cell>
          <cell r="H2227">
            <v>-49.143999999999998</v>
          </cell>
          <cell r="I2227">
            <v>0.96899999999999997</v>
          </cell>
          <cell r="N2227">
            <v>25.004999999999999</v>
          </cell>
          <cell r="O2227">
            <v>90.897000000000006</v>
          </cell>
          <cell r="P2227">
            <v>83.655000000000001</v>
          </cell>
        </row>
        <row r="2228">
          <cell r="D2228">
            <v>4997.8227539999998</v>
          </cell>
          <cell r="F2228">
            <v>-2.5171230000000002</v>
          </cell>
          <cell r="H2228">
            <v>-49.241</v>
          </cell>
          <cell r="I2228">
            <v>0.96899999999999997</v>
          </cell>
          <cell r="N2228">
            <v>24.977</v>
          </cell>
          <cell r="O2228">
            <v>91.015000000000001</v>
          </cell>
          <cell r="P2228">
            <v>83.742000000000004</v>
          </cell>
        </row>
        <row r="2229">
          <cell r="D2229">
            <v>4997.9599609999996</v>
          </cell>
          <cell r="F2229">
            <v>-2.516556</v>
          </cell>
          <cell r="H2229">
            <v>-49.180999999999997</v>
          </cell>
          <cell r="I2229">
            <v>0.96899999999999997</v>
          </cell>
          <cell r="N2229">
            <v>24.952999999999999</v>
          </cell>
          <cell r="O2229">
            <v>91.198999999999998</v>
          </cell>
          <cell r="P2229">
            <v>83.855999999999995</v>
          </cell>
        </row>
        <row r="2230">
          <cell r="D2230">
            <v>4997.8725590000004</v>
          </cell>
          <cell r="F2230">
            <v>-2.5159959999999999</v>
          </cell>
          <cell r="H2230">
            <v>-49.207999999999998</v>
          </cell>
          <cell r="I2230">
            <v>0.96899999999999997</v>
          </cell>
          <cell r="N2230">
            <v>24.97</v>
          </cell>
          <cell r="O2230">
            <v>91.167000000000002</v>
          </cell>
          <cell r="P2230">
            <v>83.929000000000002</v>
          </cell>
        </row>
        <row r="2231">
          <cell r="D2231">
            <v>4997.8945309999999</v>
          </cell>
          <cell r="F2231">
            <v>-2.5158149999999999</v>
          </cell>
          <cell r="H2231">
            <v>-49.194000000000003</v>
          </cell>
          <cell r="I2231">
            <v>0.96899999999999997</v>
          </cell>
          <cell r="N2231">
            <v>25.001000000000001</v>
          </cell>
          <cell r="O2231">
            <v>91.075000000000003</v>
          </cell>
          <cell r="P2231">
            <v>84.009</v>
          </cell>
        </row>
        <row r="2232">
          <cell r="D2232">
            <v>4997.9628910000001</v>
          </cell>
          <cell r="F2232">
            <v>-2.517722</v>
          </cell>
          <cell r="H2232">
            <v>-49.231000000000002</v>
          </cell>
          <cell r="I2232">
            <v>0.96899999999999997</v>
          </cell>
          <cell r="N2232">
            <v>24.992000000000001</v>
          </cell>
          <cell r="O2232">
            <v>91.180999999999997</v>
          </cell>
          <cell r="P2232">
            <v>84.14</v>
          </cell>
        </row>
        <row r="2233">
          <cell r="D2233">
            <v>4997.8051759999998</v>
          </cell>
          <cell r="F2233">
            <v>-2.5164740000000001</v>
          </cell>
          <cell r="H2233">
            <v>-49.191000000000003</v>
          </cell>
          <cell r="I2233">
            <v>0.96899999999999997</v>
          </cell>
          <cell r="N2233">
            <v>25.007000000000001</v>
          </cell>
          <cell r="O2233">
            <v>91.331999999999994</v>
          </cell>
          <cell r="P2233">
            <v>84.186000000000007</v>
          </cell>
        </row>
        <row r="2234">
          <cell r="D2234">
            <v>4997.9448240000002</v>
          </cell>
          <cell r="F2234">
            <v>-2.5146449999999998</v>
          </cell>
          <cell r="H2234">
            <v>-49.192999999999998</v>
          </cell>
          <cell r="I2234">
            <v>0.96899999999999997</v>
          </cell>
          <cell r="N2234">
            <v>24.966000000000001</v>
          </cell>
          <cell r="O2234">
            <v>91.182000000000002</v>
          </cell>
          <cell r="P2234">
            <v>84.281999999999996</v>
          </cell>
        </row>
        <row r="2235">
          <cell r="D2235">
            <v>4997.9326170000004</v>
          </cell>
          <cell r="F2235">
            <v>-2.5154939999999999</v>
          </cell>
          <cell r="H2235">
            <v>-49.186</v>
          </cell>
          <cell r="I2235">
            <v>0.96899999999999997</v>
          </cell>
          <cell r="N2235">
            <v>24.972000000000001</v>
          </cell>
          <cell r="O2235">
            <v>91.183999999999997</v>
          </cell>
          <cell r="P2235">
            <v>84.369</v>
          </cell>
        </row>
        <row r="2236">
          <cell r="D2236">
            <v>4997.8129879999997</v>
          </cell>
          <cell r="F2236">
            <v>-2.514554</v>
          </cell>
          <cell r="H2236">
            <v>-49.146999999999998</v>
          </cell>
          <cell r="I2236">
            <v>0.96899999999999997</v>
          </cell>
          <cell r="N2236">
            <v>24.986000000000001</v>
          </cell>
          <cell r="O2236">
            <v>91.248999999999995</v>
          </cell>
          <cell r="P2236">
            <v>84.447999999999993</v>
          </cell>
        </row>
        <row r="2237">
          <cell r="D2237">
            <v>4998.0947269999997</v>
          </cell>
          <cell r="F2237">
            <v>-2.5110250000000001</v>
          </cell>
          <cell r="H2237">
            <v>-49.103000000000002</v>
          </cell>
          <cell r="I2237">
            <v>0.96899999999999997</v>
          </cell>
          <cell r="N2237">
            <v>25.006</v>
          </cell>
          <cell r="O2237">
            <v>91.405000000000001</v>
          </cell>
          <cell r="P2237">
            <v>84.55</v>
          </cell>
        </row>
        <row r="2238">
          <cell r="D2238">
            <v>4997.8276370000003</v>
          </cell>
          <cell r="F2238">
            <v>-2.5132249999999998</v>
          </cell>
          <cell r="H2238">
            <v>-49.154000000000003</v>
          </cell>
          <cell r="I2238">
            <v>0.96899999999999997</v>
          </cell>
          <cell r="N2238">
            <v>24.978000000000002</v>
          </cell>
          <cell r="O2238">
            <v>91.355999999999995</v>
          </cell>
          <cell r="P2238">
            <v>84.652000000000001</v>
          </cell>
        </row>
        <row r="2239">
          <cell r="D2239">
            <v>4998.0219729999999</v>
          </cell>
          <cell r="F2239">
            <v>-2.5135079999999999</v>
          </cell>
          <cell r="H2239">
            <v>-49.115000000000002</v>
          </cell>
          <cell r="I2239">
            <v>0.96899999999999997</v>
          </cell>
          <cell r="N2239">
            <v>24.939</v>
          </cell>
          <cell r="O2239">
            <v>91.459000000000003</v>
          </cell>
          <cell r="P2239">
            <v>84.745999999999995</v>
          </cell>
        </row>
        <row r="2240">
          <cell r="D2240">
            <v>4997.9829099999997</v>
          </cell>
          <cell r="F2240">
            <v>-2.5128200000000001</v>
          </cell>
          <cell r="H2240">
            <v>-49.162999999999997</v>
          </cell>
          <cell r="I2240">
            <v>0.96899999999999997</v>
          </cell>
          <cell r="N2240">
            <v>24.95</v>
          </cell>
          <cell r="O2240">
            <v>91.576999999999998</v>
          </cell>
          <cell r="P2240">
            <v>84.828999999999994</v>
          </cell>
        </row>
        <row r="2241">
          <cell r="D2241">
            <v>4997.9497069999998</v>
          </cell>
          <cell r="F2241">
            <v>-2.5113259999999999</v>
          </cell>
          <cell r="H2241">
            <v>-49.109000000000002</v>
          </cell>
          <cell r="I2241">
            <v>0.96899999999999997</v>
          </cell>
          <cell r="N2241">
            <v>24.97</v>
          </cell>
          <cell r="O2241">
            <v>91.606999999999999</v>
          </cell>
          <cell r="P2241">
            <v>84.908000000000001</v>
          </cell>
        </row>
        <row r="2242">
          <cell r="D2242">
            <v>4998.0078130000002</v>
          </cell>
          <cell r="F2242">
            <v>-2.5096609999999999</v>
          </cell>
          <cell r="H2242">
            <v>-49.064999999999998</v>
          </cell>
          <cell r="I2242">
            <v>0.96899999999999997</v>
          </cell>
          <cell r="N2242">
            <v>24.960999999999999</v>
          </cell>
          <cell r="O2242">
            <v>91.816999999999993</v>
          </cell>
          <cell r="P2242">
            <v>85.016999999999996</v>
          </cell>
        </row>
        <row r="2243">
          <cell r="D2243">
            <v>4997.9321289999998</v>
          </cell>
          <cell r="F2243">
            <v>-2.5100989999999999</v>
          </cell>
          <cell r="H2243">
            <v>-49.073999999999998</v>
          </cell>
          <cell r="I2243">
            <v>0.96899999999999997</v>
          </cell>
          <cell r="N2243">
            <v>24.960999999999999</v>
          </cell>
          <cell r="O2243">
            <v>91.790999999999997</v>
          </cell>
          <cell r="P2243">
            <v>85.105999999999995</v>
          </cell>
        </row>
        <row r="2244">
          <cell r="D2244">
            <v>4997.9277339999999</v>
          </cell>
          <cell r="F2244">
            <v>-2.5083069999999998</v>
          </cell>
          <cell r="H2244">
            <v>-49.037999999999997</v>
          </cell>
          <cell r="I2244">
            <v>0.96899999999999997</v>
          </cell>
          <cell r="N2244">
            <v>24.965</v>
          </cell>
          <cell r="O2244">
            <v>91.932000000000002</v>
          </cell>
          <cell r="P2244">
            <v>85.164000000000001</v>
          </cell>
        </row>
        <row r="2245">
          <cell r="D2245">
            <v>4997.9521480000003</v>
          </cell>
          <cell r="F2245">
            <v>-2.509719</v>
          </cell>
          <cell r="H2245">
            <v>-49.094000000000001</v>
          </cell>
          <cell r="I2245">
            <v>0.96899999999999997</v>
          </cell>
          <cell r="N2245">
            <v>24.969000000000001</v>
          </cell>
          <cell r="O2245">
            <v>91.802000000000007</v>
          </cell>
          <cell r="P2245">
            <v>85.28</v>
          </cell>
        </row>
        <row r="2246">
          <cell r="D2246">
            <v>4997.9399409999996</v>
          </cell>
          <cell r="F2246">
            <v>-2.5084970000000002</v>
          </cell>
          <cell r="H2246">
            <v>-49.02</v>
          </cell>
          <cell r="I2246">
            <v>0.96899999999999997</v>
          </cell>
          <cell r="N2246">
            <v>24.972999999999999</v>
          </cell>
          <cell r="O2246">
            <v>91.986999999999995</v>
          </cell>
          <cell r="P2246">
            <v>85.356999999999999</v>
          </cell>
        </row>
        <row r="2247">
          <cell r="D2247">
            <v>4997.9301759999998</v>
          </cell>
          <cell r="F2247">
            <v>-2.5080369999999998</v>
          </cell>
          <cell r="H2247">
            <v>-49.052999999999997</v>
          </cell>
          <cell r="I2247">
            <v>0.96899999999999997</v>
          </cell>
          <cell r="N2247">
            <v>24.954000000000001</v>
          </cell>
          <cell r="O2247">
            <v>91.968999999999994</v>
          </cell>
          <cell r="P2247">
            <v>85.456999999999994</v>
          </cell>
        </row>
        <row r="2248">
          <cell r="D2248">
            <v>4997.8071289999998</v>
          </cell>
          <cell r="F2248">
            <v>-2.5083579999999999</v>
          </cell>
          <cell r="H2248">
            <v>-49.055</v>
          </cell>
          <cell r="I2248">
            <v>0.96899999999999997</v>
          </cell>
          <cell r="N2248">
            <v>24.988</v>
          </cell>
          <cell r="O2248">
            <v>92.23</v>
          </cell>
          <cell r="P2248">
            <v>85.569000000000003</v>
          </cell>
        </row>
        <row r="2249">
          <cell r="D2249">
            <v>4997.9526370000003</v>
          </cell>
          <cell r="F2249">
            <v>-2.5094970000000001</v>
          </cell>
          <cell r="H2249">
            <v>-49.061999999999998</v>
          </cell>
          <cell r="I2249">
            <v>0.96899999999999997</v>
          </cell>
          <cell r="N2249">
            <v>24.998999999999999</v>
          </cell>
          <cell r="O2249">
            <v>92.355000000000004</v>
          </cell>
          <cell r="P2249">
            <v>85.632999999999996</v>
          </cell>
        </row>
        <row r="2250">
          <cell r="D2250">
            <v>4997.7773440000001</v>
          </cell>
          <cell r="F2250">
            <v>-2.510691</v>
          </cell>
          <cell r="H2250">
            <v>-49.100999999999999</v>
          </cell>
          <cell r="I2250">
            <v>0.96899999999999997</v>
          </cell>
          <cell r="N2250">
            <v>24.984000000000002</v>
          </cell>
          <cell r="O2250">
            <v>92.382000000000005</v>
          </cell>
          <cell r="P2250">
            <v>85.712000000000003</v>
          </cell>
        </row>
        <row r="2251">
          <cell r="D2251">
            <v>4998.0424800000001</v>
          </cell>
          <cell r="F2251">
            <v>-2.5078809999999998</v>
          </cell>
          <cell r="H2251">
            <v>-49.046999999999997</v>
          </cell>
          <cell r="I2251">
            <v>0.96899999999999997</v>
          </cell>
          <cell r="N2251">
            <v>25.007000000000001</v>
          </cell>
          <cell r="O2251">
            <v>92.625</v>
          </cell>
          <cell r="P2251">
            <v>85.819000000000003</v>
          </cell>
        </row>
        <row r="2252">
          <cell r="D2252">
            <v>4998.0546880000002</v>
          </cell>
          <cell r="F2252">
            <v>-2.5067240000000002</v>
          </cell>
          <cell r="H2252">
            <v>-49.000999999999998</v>
          </cell>
          <cell r="I2252">
            <v>0.96899999999999997</v>
          </cell>
          <cell r="N2252">
            <v>25.010999999999999</v>
          </cell>
          <cell r="O2252">
            <v>92.515000000000001</v>
          </cell>
          <cell r="P2252">
            <v>85.91</v>
          </cell>
        </row>
        <row r="2253">
          <cell r="D2253">
            <v>4997.9003910000001</v>
          </cell>
          <cell r="F2253">
            <v>-2.5058210000000001</v>
          </cell>
          <cell r="H2253">
            <v>-48.991</v>
          </cell>
          <cell r="I2253">
            <v>0.96899999999999997</v>
          </cell>
          <cell r="N2253">
            <v>25.03</v>
          </cell>
          <cell r="O2253">
            <v>92.603999999999999</v>
          </cell>
          <cell r="P2253">
            <v>85.992000000000004</v>
          </cell>
        </row>
        <row r="2254">
          <cell r="D2254">
            <v>4997.9448240000002</v>
          </cell>
          <cell r="F2254">
            <v>-2.5050500000000002</v>
          </cell>
          <cell r="H2254">
            <v>-48.982999999999997</v>
          </cell>
          <cell r="I2254">
            <v>0.96899999999999997</v>
          </cell>
          <cell r="N2254">
            <v>25.009</v>
          </cell>
          <cell r="O2254">
            <v>92.483000000000004</v>
          </cell>
          <cell r="P2254">
            <v>86.091999999999999</v>
          </cell>
        </row>
        <row r="2255">
          <cell r="D2255">
            <v>4998.0200199999999</v>
          </cell>
          <cell r="F2255">
            <v>-2.5050219999999999</v>
          </cell>
          <cell r="H2255">
            <v>-49.000999999999998</v>
          </cell>
          <cell r="I2255">
            <v>0.96899999999999997</v>
          </cell>
          <cell r="N2255">
            <v>25.035</v>
          </cell>
          <cell r="O2255">
            <v>92.463999999999999</v>
          </cell>
          <cell r="P2255">
            <v>86.179000000000002</v>
          </cell>
        </row>
        <row r="2256">
          <cell r="D2256">
            <v>4997.8828130000002</v>
          </cell>
          <cell r="F2256">
            <v>-2.5049670000000002</v>
          </cell>
          <cell r="H2256">
            <v>-48.957000000000001</v>
          </cell>
          <cell r="I2256">
            <v>0.96899999999999997</v>
          </cell>
          <cell r="N2256">
            <v>25.001000000000001</v>
          </cell>
          <cell r="O2256">
            <v>92.646000000000001</v>
          </cell>
          <cell r="P2256">
            <v>86.278000000000006</v>
          </cell>
        </row>
        <row r="2257">
          <cell r="D2257">
            <v>4997.9829099999997</v>
          </cell>
          <cell r="F2257">
            <v>-2.5038939999999998</v>
          </cell>
          <cell r="H2257">
            <v>-48.978999999999999</v>
          </cell>
          <cell r="I2257">
            <v>0.96899999999999997</v>
          </cell>
          <cell r="N2257">
            <v>24.981999999999999</v>
          </cell>
          <cell r="O2257">
            <v>92.778999999999996</v>
          </cell>
          <cell r="P2257">
            <v>86.367999999999995</v>
          </cell>
        </row>
        <row r="2258">
          <cell r="D2258">
            <v>4997.9096680000002</v>
          </cell>
          <cell r="F2258">
            <v>-2.5042870000000002</v>
          </cell>
          <cell r="H2258">
            <v>-48.978000000000002</v>
          </cell>
          <cell r="I2258">
            <v>0.96899999999999997</v>
          </cell>
          <cell r="N2258">
            <v>24.998999999999999</v>
          </cell>
          <cell r="O2258">
            <v>92.894000000000005</v>
          </cell>
          <cell r="P2258">
            <v>86.432000000000002</v>
          </cell>
        </row>
        <row r="2259">
          <cell r="D2259">
            <v>4998.029297</v>
          </cell>
          <cell r="F2259">
            <v>-2.5028510000000002</v>
          </cell>
          <cell r="H2259">
            <v>-48.914999999999999</v>
          </cell>
          <cell r="I2259">
            <v>0.96899999999999997</v>
          </cell>
          <cell r="N2259">
            <v>25.004999999999999</v>
          </cell>
          <cell r="O2259">
            <v>93.019000000000005</v>
          </cell>
          <cell r="P2259">
            <v>86.522999999999996</v>
          </cell>
        </row>
        <row r="2260">
          <cell r="D2260">
            <v>4998.0297849999997</v>
          </cell>
          <cell r="F2260">
            <v>-2.5026299999999999</v>
          </cell>
          <cell r="H2260">
            <v>-48.948</v>
          </cell>
          <cell r="I2260">
            <v>0.96899999999999997</v>
          </cell>
          <cell r="N2260">
            <v>24.981000000000002</v>
          </cell>
          <cell r="O2260">
            <v>93.066000000000003</v>
          </cell>
          <cell r="P2260">
            <v>86.623999999999995</v>
          </cell>
        </row>
        <row r="2261">
          <cell r="D2261">
            <v>4997.7875979999999</v>
          </cell>
          <cell r="F2261">
            <v>-2.5052650000000001</v>
          </cell>
          <cell r="H2261">
            <v>-48.988999999999997</v>
          </cell>
          <cell r="I2261">
            <v>0.96899999999999997</v>
          </cell>
          <cell r="N2261">
            <v>24.989000000000001</v>
          </cell>
          <cell r="O2261">
            <v>93.117999999999995</v>
          </cell>
          <cell r="P2261">
            <v>86.724999999999994</v>
          </cell>
        </row>
        <row r="2262">
          <cell r="D2262">
            <v>4997.9677730000003</v>
          </cell>
          <cell r="F2262">
            <v>-2.5049000000000001</v>
          </cell>
          <cell r="H2262">
            <v>-48.962000000000003</v>
          </cell>
          <cell r="I2262">
            <v>0.96899999999999997</v>
          </cell>
          <cell r="N2262">
            <v>25.012</v>
          </cell>
          <cell r="O2262">
            <v>93.213999999999999</v>
          </cell>
          <cell r="P2262">
            <v>86.823999999999998</v>
          </cell>
        </row>
        <row r="2263">
          <cell r="D2263">
            <v>4997.7128910000001</v>
          </cell>
          <cell r="F2263">
            <v>-2.5036299999999998</v>
          </cell>
          <cell r="H2263">
            <v>-48.951999999999998</v>
          </cell>
          <cell r="I2263">
            <v>0.96899999999999997</v>
          </cell>
          <cell r="N2263">
            <v>24.965</v>
          </cell>
          <cell r="O2263">
            <v>93.402000000000001</v>
          </cell>
          <cell r="P2263">
            <v>86.9</v>
          </cell>
        </row>
        <row r="2264">
          <cell r="D2264">
            <v>4997.8671880000002</v>
          </cell>
          <cell r="F2264">
            <v>-2.504165</v>
          </cell>
          <cell r="H2264">
            <v>-48.973999999999997</v>
          </cell>
          <cell r="I2264">
            <v>0.96899999999999997</v>
          </cell>
          <cell r="N2264">
            <v>24.989000000000001</v>
          </cell>
          <cell r="O2264">
            <v>93.66</v>
          </cell>
          <cell r="P2264">
            <v>86.97</v>
          </cell>
        </row>
        <row r="2265">
          <cell r="D2265">
            <v>4997.9204099999997</v>
          </cell>
          <cell r="F2265">
            <v>-2.503727</v>
          </cell>
          <cell r="H2265">
            <v>-48.966000000000001</v>
          </cell>
          <cell r="I2265">
            <v>0.96899999999999997</v>
          </cell>
          <cell r="N2265">
            <v>24.986000000000001</v>
          </cell>
          <cell r="O2265">
            <v>93.81</v>
          </cell>
          <cell r="P2265">
            <v>87.058999999999997</v>
          </cell>
        </row>
        <row r="2266">
          <cell r="D2266">
            <v>4997.7724609999996</v>
          </cell>
          <cell r="F2266">
            <v>-2.5027520000000001</v>
          </cell>
          <cell r="H2266">
            <v>-48.908000000000001</v>
          </cell>
          <cell r="I2266">
            <v>0.96899999999999997</v>
          </cell>
          <cell r="N2266">
            <v>24.978999999999999</v>
          </cell>
          <cell r="O2266">
            <v>94.006</v>
          </cell>
          <cell r="P2266">
            <v>87.156000000000006</v>
          </cell>
        </row>
        <row r="2267">
          <cell r="D2267">
            <v>4997.9101559999999</v>
          </cell>
          <cell r="F2267">
            <v>-2.5030060000000001</v>
          </cell>
          <cell r="H2267">
            <v>-48.965000000000003</v>
          </cell>
          <cell r="I2267">
            <v>0.96899999999999997</v>
          </cell>
          <cell r="N2267">
            <v>24.998000000000001</v>
          </cell>
          <cell r="O2267">
            <v>94.057000000000002</v>
          </cell>
          <cell r="P2267">
            <v>87.253</v>
          </cell>
        </row>
        <row r="2268">
          <cell r="D2268">
            <v>4997.8154299999997</v>
          </cell>
          <cell r="F2268">
            <v>-2.5024489999999999</v>
          </cell>
          <cell r="H2268">
            <v>-48.933999999999997</v>
          </cell>
          <cell r="I2268">
            <v>0.96899999999999997</v>
          </cell>
          <cell r="N2268">
            <v>25.021999999999998</v>
          </cell>
          <cell r="O2268">
            <v>94.147000000000006</v>
          </cell>
          <cell r="P2268">
            <v>87.331999999999994</v>
          </cell>
        </row>
        <row r="2269">
          <cell r="D2269">
            <v>4997.8872069999998</v>
          </cell>
          <cell r="F2269">
            <v>-2.502281</v>
          </cell>
          <cell r="H2269">
            <v>-48.923999999999999</v>
          </cell>
          <cell r="I2269">
            <v>0.96899999999999997</v>
          </cell>
          <cell r="N2269">
            <v>25.015000000000001</v>
          </cell>
          <cell r="O2269">
            <v>94.106999999999999</v>
          </cell>
          <cell r="P2269">
            <v>87.411000000000001</v>
          </cell>
        </row>
        <row r="2270">
          <cell r="D2270">
            <v>4998.0649409999996</v>
          </cell>
          <cell r="F2270">
            <v>-2.501728</v>
          </cell>
          <cell r="H2270">
            <v>-48.923000000000002</v>
          </cell>
          <cell r="I2270">
            <v>0.96899999999999997</v>
          </cell>
          <cell r="N2270">
            <v>25.013999999999999</v>
          </cell>
          <cell r="O2270">
            <v>94.492999999999995</v>
          </cell>
          <cell r="P2270">
            <v>87.507999999999996</v>
          </cell>
        </row>
        <row r="2271">
          <cell r="D2271">
            <v>4997.9223629999997</v>
          </cell>
          <cell r="F2271">
            <v>-2.5007259999999998</v>
          </cell>
          <cell r="H2271">
            <v>-48.896000000000001</v>
          </cell>
          <cell r="I2271">
            <v>0.96899999999999997</v>
          </cell>
          <cell r="N2271">
            <v>24.99</v>
          </cell>
          <cell r="O2271">
            <v>94.462999999999994</v>
          </cell>
          <cell r="P2271">
            <v>87.605000000000004</v>
          </cell>
        </row>
        <row r="2272">
          <cell r="D2272">
            <v>4997.8979490000002</v>
          </cell>
          <cell r="F2272">
            <v>-2.5024730000000002</v>
          </cell>
          <cell r="H2272">
            <v>-48.933999999999997</v>
          </cell>
          <cell r="I2272">
            <v>0.96899999999999997</v>
          </cell>
          <cell r="N2272">
            <v>25.036999999999999</v>
          </cell>
          <cell r="O2272">
            <v>94.257000000000005</v>
          </cell>
          <cell r="P2272">
            <v>87.685000000000002</v>
          </cell>
        </row>
        <row r="2273">
          <cell r="D2273">
            <v>4997.8803710000002</v>
          </cell>
          <cell r="F2273">
            <v>-2.4998610000000001</v>
          </cell>
          <cell r="H2273">
            <v>-48.878</v>
          </cell>
          <cell r="I2273">
            <v>0.96899999999999997</v>
          </cell>
          <cell r="N2273">
            <v>25.016999999999999</v>
          </cell>
          <cell r="O2273">
            <v>94.207999999999998</v>
          </cell>
          <cell r="P2273">
            <v>87.768000000000001</v>
          </cell>
        </row>
        <row r="2274">
          <cell r="D2274">
            <v>4997.9345700000003</v>
          </cell>
          <cell r="F2274">
            <v>-2.5008699999999999</v>
          </cell>
          <cell r="H2274">
            <v>-48.9</v>
          </cell>
          <cell r="I2274">
            <v>0.96899999999999997</v>
          </cell>
          <cell r="N2274">
            <v>25.036999999999999</v>
          </cell>
          <cell r="O2274">
            <v>94.481999999999999</v>
          </cell>
          <cell r="P2274">
            <v>87.86</v>
          </cell>
        </row>
        <row r="2275">
          <cell r="D2275">
            <v>4997.8525390000004</v>
          </cell>
          <cell r="F2275">
            <v>-2.501455</v>
          </cell>
          <cell r="H2275">
            <v>-48.917000000000002</v>
          </cell>
          <cell r="I2275">
            <v>0.96899999999999997</v>
          </cell>
          <cell r="N2275">
            <v>25.036999999999999</v>
          </cell>
          <cell r="O2275">
            <v>94.606999999999999</v>
          </cell>
          <cell r="P2275">
            <v>87.938999999999993</v>
          </cell>
        </row>
        <row r="2276">
          <cell r="D2276">
            <v>4997.8803710000002</v>
          </cell>
          <cell r="F2276">
            <v>-2.5018479999999998</v>
          </cell>
          <cell r="H2276">
            <v>-48.908000000000001</v>
          </cell>
          <cell r="I2276">
            <v>0.96899999999999997</v>
          </cell>
          <cell r="N2276">
            <v>25.032</v>
          </cell>
          <cell r="O2276">
            <v>94.454999999999998</v>
          </cell>
          <cell r="P2276">
            <v>88.015000000000001</v>
          </cell>
        </row>
        <row r="2277">
          <cell r="D2277">
            <v>4998.0625</v>
          </cell>
          <cell r="F2277">
            <v>-2.5013709999999998</v>
          </cell>
          <cell r="H2277">
            <v>-48.908999999999999</v>
          </cell>
          <cell r="I2277">
            <v>0.96899999999999997</v>
          </cell>
          <cell r="N2277">
            <v>25.016999999999999</v>
          </cell>
          <cell r="O2277">
            <v>94.37</v>
          </cell>
          <cell r="P2277">
            <v>88.143000000000001</v>
          </cell>
        </row>
        <row r="2278">
          <cell r="D2278">
            <v>4997.8222660000001</v>
          </cell>
          <cell r="F2278">
            <v>-2.502421</v>
          </cell>
          <cell r="H2278">
            <v>-48.948</v>
          </cell>
          <cell r="I2278">
            <v>0.96899999999999997</v>
          </cell>
          <cell r="N2278">
            <v>25.02</v>
          </cell>
          <cell r="O2278">
            <v>94.391999999999996</v>
          </cell>
          <cell r="P2278">
            <v>88.221000000000004</v>
          </cell>
        </row>
        <row r="2279">
          <cell r="D2279">
            <v>4997.9375</v>
          </cell>
          <cell r="F2279">
            <v>-2.5010780000000001</v>
          </cell>
          <cell r="H2279">
            <v>-48.9</v>
          </cell>
          <cell r="I2279">
            <v>0.96899999999999997</v>
          </cell>
          <cell r="N2279">
            <v>25.009</v>
          </cell>
          <cell r="O2279">
            <v>94.337000000000003</v>
          </cell>
          <cell r="P2279">
            <v>88.301000000000002</v>
          </cell>
        </row>
        <row r="2280">
          <cell r="D2280">
            <v>4997.7954099999997</v>
          </cell>
          <cell r="F2280">
            <v>-2.503212</v>
          </cell>
          <cell r="H2280">
            <v>-48.951999999999998</v>
          </cell>
          <cell r="I2280">
            <v>0.96899999999999997</v>
          </cell>
          <cell r="N2280">
            <v>24.966999999999999</v>
          </cell>
          <cell r="O2280">
            <v>94.447999999999993</v>
          </cell>
          <cell r="P2280">
            <v>88.39</v>
          </cell>
        </row>
        <row r="2281">
          <cell r="D2281">
            <v>4997.9150390000004</v>
          </cell>
          <cell r="F2281">
            <v>-2.503018</v>
          </cell>
          <cell r="H2281">
            <v>-48.939</v>
          </cell>
          <cell r="I2281">
            <v>0.96899999999999997</v>
          </cell>
          <cell r="N2281">
            <v>24.975999999999999</v>
          </cell>
          <cell r="O2281">
            <v>94.427000000000007</v>
          </cell>
          <cell r="P2281">
            <v>88.457999999999998</v>
          </cell>
        </row>
        <row r="2282">
          <cell r="D2282">
            <v>4997.9404299999997</v>
          </cell>
          <cell r="F2282">
            <v>-2.5036079999999998</v>
          </cell>
          <cell r="H2282">
            <v>-48.963999999999999</v>
          </cell>
          <cell r="I2282">
            <v>0.96899999999999997</v>
          </cell>
          <cell r="N2282">
            <v>24.997</v>
          </cell>
          <cell r="O2282">
            <v>94.376999999999995</v>
          </cell>
          <cell r="P2282">
            <v>88.555999999999997</v>
          </cell>
        </row>
        <row r="2283">
          <cell r="D2283">
            <v>4997.7749020000001</v>
          </cell>
          <cell r="F2283">
            <v>-2.5042749999999998</v>
          </cell>
          <cell r="H2283">
            <v>-48.951999999999998</v>
          </cell>
          <cell r="I2283">
            <v>0.96899999999999997</v>
          </cell>
          <cell r="N2283">
            <v>25.015999999999998</v>
          </cell>
          <cell r="O2283">
            <v>94.554000000000002</v>
          </cell>
          <cell r="P2283">
            <v>88.653000000000006</v>
          </cell>
        </row>
        <row r="2284">
          <cell r="D2284">
            <v>4997.8627930000002</v>
          </cell>
          <cell r="F2284">
            <v>-2.5040710000000002</v>
          </cell>
          <cell r="H2284">
            <v>-48.972999999999999</v>
          </cell>
          <cell r="I2284">
            <v>0.96899999999999997</v>
          </cell>
          <cell r="N2284">
            <v>25.013000000000002</v>
          </cell>
          <cell r="O2284">
            <v>94.587999999999994</v>
          </cell>
          <cell r="P2284">
            <v>88.756</v>
          </cell>
        </row>
        <row r="2285">
          <cell r="D2285">
            <v>4997.8125</v>
          </cell>
          <cell r="F2285">
            <v>-2.5051299999999999</v>
          </cell>
          <cell r="H2285">
            <v>-49.006</v>
          </cell>
          <cell r="I2285">
            <v>0.96899999999999997</v>
          </cell>
          <cell r="N2285">
            <v>24.989000000000001</v>
          </cell>
          <cell r="O2285">
            <v>94.867999999999995</v>
          </cell>
          <cell r="P2285">
            <v>88.837000000000003</v>
          </cell>
        </row>
        <row r="2286">
          <cell r="D2286">
            <v>4997.919922</v>
          </cell>
          <cell r="F2286">
            <v>-2.5026649999999999</v>
          </cell>
          <cell r="H2286">
            <v>-48.904000000000003</v>
          </cell>
          <cell r="I2286">
            <v>0.96899999999999997</v>
          </cell>
          <cell r="N2286">
            <v>24.981000000000002</v>
          </cell>
          <cell r="O2286">
            <v>95.111000000000004</v>
          </cell>
          <cell r="P2286">
            <v>88.91</v>
          </cell>
        </row>
        <row r="2287">
          <cell r="D2287">
            <v>4997.8427730000003</v>
          </cell>
          <cell r="F2287">
            <v>-2.5053350000000001</v>
          </cell>
          <cell r="H2287">
            <v>-48.987000000000002</v>
          </cell>
          <cell r="I2287">
            <v>0.96899999999999997</v>
          </cell>
          <cell r="N2287">
            <v>24.998999999999999</v>
          </cell>
          <cell r="O2287">
            <v>95.176000000000002</v>
          </cell>
          <cell r="P2287">
            <v>89.018000000000001</v>
          </cell>
        </row>
        <row r="2288">
          <cell r="D2288">
            <v>4997.703125</v>
          </cell>
          <cell r="F2288">
            <v>-2.506237</v>
          </cell>
          <cell r="H2288">
            <v>-49.03</v>
          </cell>
          <cell r="I2288">
            <v>0.96899999999999997</v>
          </cell>
          <cell r="N2288">
            <v>25.01</v>
          </cell>
          <cell r="O2288">
            <v>95.036000000000001</v>
          </cell>
          <cell r="P2288">
            <v>89.106999999999999</v>
          </cell>
        </row>
        <row r="2289">
          <cell r="D2289">
            <v>4997.8349609999996</v>
          </cell>
          <cell r="F2289">
            <v>-2.5071439999999998</v>
          </cell>
          <cell r="H2289">
            <v>-49.005000000000003</v>
          </cell>
          <cell r="I2289">
            <v>0.96899999999999997</v>
          </cell>
          <cell r="N2289">
            <v>25.003</v>
          </cell>
          <cell r="O2289">
            <v>95.188000000000002</v>
          </cell>
          <cell r="P2289">
            <v>89.195999999999998</v>
          </cell>
        </row>
        <row r="2290">
          <cell r="D2290">
            <v>4997.8251950000003</v>
          </cell>
          <cell r="F2290">
            <v>-2.5043190000000002</v>
          </cell>
          <cell r="H2290">
            <v>-48.981000000000002</v>
          </cell>
          <cell r="I2290">
            <v>0.96899999999999997</v>
          </cell>
          <cell r="N2290">
            <v>24.952999999999999</v>
          </cell>
          <cell r="O2290">
            <v>95.456999999999994</v>
          </cell>
          <cell r="P2290">
            <v>89.278000000000006</v>
          </cell>
        </row>
        <row r="2291">
          <cell r="D2291">
            <v>4997.8198240000002</v>
          </cell>
          <cell r="F2291">
            <v>-2.5072510000000001</v>
          </cell>
          <cell r="H2291">
            <v>-49.027999999999999</v>
          </cell>
          <cell r="I2291">
            <v>0.96899999999999997</v>
          </cell>
          <cell r="N2291">
            <v>24.991</v>
          </cell>
          <cell r="O2291">
            <v>95.63</v>
          </cell>
          <cell r="P2291">
            <v>89.367999999999995</v>
          </cell>
        </row>
        <row r="2292">
          <cell r="D2292">
            <v>4997.8701170000004</v>
          </cell>
          <cell r="F2292">
            <v>-2.5061909999999998</v>
          </cell>
          <cell r="H2292">
            <v>-49.01</v>
          </cell>
          <cell r="I2292">
            <v>0.96899999999999997</v>
          </cell>
          <cell r="N2292">
            <v>24.975000000000001</v>
          </cell>
          <cell r="O2292">
            <v>95.393000000000001</v>
          </cell>
          <cell r="P2292">
            <v>89.453999999999994</v>
          </cell>
        </row>
        <row r="2293">
          <cell r="D2293">
            <v>4997.5732420000004</v>
          </cell>
          <cell r="F2293">
            <v>-2.5091359999999998</v>
          </cell>
          <cell r="H2293">
            <v>-49.045000000000002</v>
          </cell>
          <cell r="I2293">
            <v>0.96899999999999997</v>
          </cell>
          <cell r="N2293">
            <v>24.983000000000001</v>
          </cell>
          <cell r="O2293">
            <v>95.745000000000005</v>
          </cell>
          <cell r="P2293">
            <v>89.536000000000001</v>
          </cell>
        </row>
        <row r="2294">
          <cell r="D2294">
            <v>4997.7529299999997</v>
          </cell>
          <cell r="F2294">
            <v>-2.5111349999999999</v>
          </cell>
          <cell r="H2294">
            <v>-49.106000000000002</v>
          </cell>
          <cell r="I2294">
            <v>0.96899999999999997</v>
          </cell>
          <cell r="N2294">
            <v>25.018000000000001</v>
          </cell>
          <cell r="O2294">
            <v>95.995999999999995</v>
          </cell>
          <cell r="P2294">
            <v>89.644000000000005</v>
          </cell>
        </row>
        <row r="2295">
          <cell r="D2295">
            <v>4997.8549800000001</v>
          </cell>
          <cell r="F2295">
            <v>-2.507679</v>
          </cell>
          <cell r="H2295">
            <v>-49.046999999999997</v>
          </cell>
          <cell r="I2295">
            <v>0.96899999999999997</v>
          </cell>
          <cell r="N2295">
            <v>24.972000000000001</v>
          </cell>
          <cell r="O2295">
            <v>96.04</v>
          </cell>
          <cell r="P2295">
            <v>89.703000000000003</v>
          </cell>
        </row>
        <row r="2296">
          <cell r="D2296">
            <v>4997.9023440000001</v>
          </cell>
          <cell r="F2296">
            <v>-2.5070610000000002</v>
          </cell>
          <cell r="H2296">
            <v>-49.000999999999998</v>
          </cell>
          <cell r="I2296">
            <v>0.96899999999999997</v>
          </cell>
          <cell r="N2296">
            <v>24.971</v>
          </cell>
          <cell r="O2296">
            <v>95.792000000000002</v>
          </cell>
          <cell r="P2296">
            <v>89.796000000000006</v>
          </cell>
        </row>
        <row r="2297">
          <cell r="D2297">
            <v>4997.9150390000004</v>
          </cell>
          <cell r="F2297">
            <v>-2.5066290000000002</v>
          </cell>
          <cell r="H2297">
            <v>-49.015999999999998</v>
          </cell>
          <cell r="I2297">
            <v>0.96899999999999997</v>
          </cell>
          <cell r="N2297">
            <v>24.971</v>
          </cell>
          <cell r="O2297">
            <v>96.082999999999998</v>
          </cell>
          <cell r="P2297">
            <v>89.894000000000005</v>
          </cell>
        </row>
        <row r="2298">
          <cell r="D2298">
            <v>4997.6801759999998</v>
          </cell>
          <cell r="F2298">
            <v>-2.5046710000000001</v>
          </cell>
          <cell r="H2298">
            <v>-48.982999999999997</v>
          </cell>
          <cell r="I2298">
            <v>0.96899999999999997</v>
          </cell>
          <cell r="N2298">
            <v>24.978000000000002</v>
          </cell>
          <cell r="O2298">
            <v>96.06</v>
          </cell>
          <cell r="P2298">
            <v>89.974999999999994</v>
          </cell>
        </row>
        <row r="2299">
          <cell r="D2299">
            <v>4997.8403319999998</v>
          </cell>
          <cell r="F2299">
            <v>-2.5049950000000001</v>
          </cell>
          <cell r="H2299">
            <v>-48.97</v>
          </cell>
          <cell r="I2299">
            <v>0.96899999999999997</v>
          </cell>
          <cell r="N2299">
            <v>24.96</v>
          </cell>
          <cell r="O2299">
            <v>95.995000000000005</v>
          </cell>
          <cell r="P2299">
            <v>90.064999999999998</v>
          </cell>
        </row>
        <row r="2300">
          <cell r="D2300">
            <v>4997.8227539999998</v>
          </cell>
          <cell r="F2300">
            <v>-2.5052050000000001</v>
          </cell>
          <cell r="H2300">
            <v>-48.991</v>
          </cell>
          <cell r="I2300">
            <v>0.96899999999999997</v>
          </cell>
          <cell r="N2300">
            <v>25.001999999999999</v>
          </cell>
          <cell r="O2300">
            <v>95.869</v>
          </cell>
          <cell r="P2300">
            <v>90.149000000000001</v>
          </cell>
        </row>
        <row r="2301">
          <cell r="D2301">
            <v>4997.876953</v>
          </cell>
          <cell r="F2301">
            <v>-2.5041869999999999</v>
          </cell>
          <cell r="H2301">
            <v>-48.972999999999999</v>
          </cell>
          <cell r="I2301">
            <v>0.96899999999999997</v>
          </cell>
          <cell r="N2301">
            <v>24.978000000000002</v>
          </cell>
          <cell r="O2301">
            <v>96.019000000000005</v>
          </cell>
          <cell r="P2301">
            <v>90.248000000000005</v>
          </cell>
        </row>
        <row r="2302">
          <cell r="D2302">
            <v>4998.0170900000003</v>
          </cell>
          <cell r="F2302">
            <v>-2.5066619999999999</v>
          </cell>
          <cell r="H2302">
            <v>-49.034999999999997</v>
          </cell>
          <cell r="I2302">
            <v>0.96899999999999997</v>
          </cell>
          <cell r="N2302">
            <v>24.995000000000001</v>
          </cell>
          <cell r="O2302">
            <v>96.123999999999995</v>
          </cell>
          <cell r="P2302">
            <v>90.35</v>
          </cell>
        </row>
        <row r="2303">
          <cell r="D2303">
            <v>4997.982422</v>
          </cell>
          <cell r="F2303">
            <v>-2.5067599999999999</v>
          </cell>
          <cell r="H2303">
            <v>-48.997999999999998</v>
          </cell>
          <cell r="I2303">
            <v>0.96899999999999997</v>
          </cell>
          <cell r="N2303">
            <v>25.006</v>
          </cell>
          <cell r="O2303">
            <v>96.385999999999996</v>
          </cell>
          <cell r="P2303">
            <v>90.430999999999997</v>
          </cell>
        </row>
        <row r="2304">
          <cell r="D2304">
            <v>4998.0200199999999</v>
          </cell>
          <cell r="F2304">
            <v>-2.5055510000000001</v>
          </cell>
          <cell r="H2304">
            <v>-48.978999999999999</v>
          </cell>
          <cell r="I2304">
            <v>0.96899999999999997</v>
          </cell>
          <cell r="N2304">
            <v>24.981000000000002</v>
          </cell>
          <cell r="O2304">
            <v>96.575999999999993</v>
          </cell>
          <cell r="P2304">
            <v>90.501000000000005</v>
          </cell>
        </row>
        <row r="2305">
          <cell r="D2305">
            <v>4997.9648440000001</v>
          </cell>
          <cell r="F2305">
            <v>-2.50461</v>
          </cell>
          <cell r="H2305">
            <v>-48.985999999999997</v>
          </cell>
          <cell r="I2305">
            <v>0.96899999999999997</v>
          </cell>
          <cell r="N2305">
            <v>24.98</v>
          </cell>
          <cell r="O2305">
            <v>96.265000000000001</v>
          </cell>
          <cell r="P2305">
            <v>90.626000000000005</v>
          </cell>
        </row>
        <row r="2306">
          <cell r="D2306">
            <v>4997.9501950000003</v>
          </cell>
          <cell r="F2306">
            <v>-2.5040830000000001</v>
          </cell>
          <cell r="H2306">
            <v>-48.948</v>
          </cell>
          <cell r="I2306">
            <v>0.96899999999999997</v>
          </cell>
          <cell r="N2306">
            <v>24.995000000000001</v>
          </cell>
          <cell r="O2306">
            <v>96.622</v>
          </cell>
          <cell r="P2306">
            <v>90.709000000000003</v>
          </cell>
        </row>
        <row r="2307">
          <cell r="D2307">
            <v>4997.919922</v>
          </cell>
          <cell r="F2307">
            <v>-2.501954</v>
          </cell>
          <cell r="H2307">
            <v>-48.935000000000002</v>
          </cell>
          <cell r="I2307">
            <v>0.96899999999999997</v>
          </cell>
          <cell r="N2307">
            <v>24.977</v>
          </cell>
          <cell r="O2307">
            <v>96.745000000000005</v>
          </cell>
          <cell r="P2307">
            <v>90.796999999999997</v>
          </cell>
        </row>
        <row r="2308">
          <cell r="D2308">
            <v>4997.7954099999997</v>
          </cell>
          <cell r="F2308">
            <v>-2.5046529999999998</v>
          </cell>
          <cell r="H2308">
            <v>-48.973999999999997</v>
          </cell>
          <cell r="I2308">
            <v>0.96899999999999997</v>
          </cell>
          <cell r="N2308">
            <v>24.977</v>
          </cell>
          <cell r="O2308">
            <v>96.757000000000005</v>
          </cell>
          <cell r="P2308">
            <v>90.875</v>
          </cell>
        </row>
        <row r="2309">
          <cell r="D2309">
            <v>4997.9599609999996</v>
          </cell>
          <cell r="F2309">
            <v>-2.5035530000000001</v>
          </cell>
          <cell r="H2309">
            <v>-48.941000000000003</v>
          </cell>
          <cell r="I2309">
            <v>0.96899999999999997</v>
          </cell>
          <cell r="N2309">
            <v>24.954000000000001</v>
          </cell>
          <cell r="O2309">
            <v>96.906999999999996</v>
          </cell>
          <cell r="P2309">
            <v>90.959000000000003</v>
          </cell>
        </row>
        <row r="2310">
          <cell r="D2310">
            <v>4997.8344729999999</v>
          </cell>
          <cell r="F2310">
            <v>-2.5031970000000001</v>
          </cell>
          <cell r="H2310">
            <v>-48.951000000000001</v>
          </cell>
          <cell r="I2310">
            <v>0.96899999999999997</v>
          </cell>
          <cell r="N2310">
            <v>24.992999999999999</v>
          </cell>
          <cell r="O2310">
            <v>96.97</v>
          </cell>
          <cell r="P2310">
            <v>91.024000000000001</v>
          </cell>
        </row>
        <row r="2311">
          <cell r="D2311">
            <v>4997.7602539999998</v>
          </cell>
          <cell r="F2311">
            <v>-2.5036900000000002</v>
          </cell>
          <cell r="H2311">
            <v>-48.957000000000001</v>
          </cell>
          <cell r="I2311">
            <v>0.96899999999999997</v>
          </cell>
          <cell r="N2311">
            <v>24.975000000000001</v>
          </cell>
          <cell r="O2311">
            <v>97.093999999999994</v>
          </cell>
          <cell r="P2311">
            <v>91.119</v>
          </cell>
        </row>
        <row r="2312">
          <cell r="D2312">
            <v>4997.9252930000002</v>
          </cell>
          <cell r="F2312">
            <v>-2.502373</v>
          </cell>
          <cell r="H2312">
            <v>-48.942999999999998</v>
          </cell>
          <cell r="I2312">
            <v>0.96899999999999997</v>
          </cell>
          <cell r="N2312">
            <v>24.963999999999999</v>
          </cell>
          <cell r="O2312">
            <v>97.179000000000002</v>
          </cell>
          <cell r="P2312">
            <v>91.149000000000001</v>
          </cell>
        </row>
        <row r="2313">
          <cell r="D2313">
            <v>4997.8452150000003</v>
          </cell>
          <cell r="F2313">
            <v>-2.501344</v>
          </cell>
          <cell r="H2313">
            <v>-48.901000000000003</v>
          </cell>
          <cell r="I2313">
            <v>0.96899999999999997</v>
          </cell>
          <cell r="N2313">
            <v>24.957000000000001</v>
          </cell>
          <cell r="O2313">
            <v>97.275000000000006</v>
          </cell>
          <cell r="P2313">
            <v>91.231999999999999</v>
          </cell>
        </row>
        <row r="2314">
          <cell r="D2314">
            <v>4998.0522460000002</v>
          </cell>
          <cell r="F2314">
            <v>-2.5001229999999999</v>
          </cell>
          <cell r="H2314">
            <v>-48.86</v>
          </cell>
          <cell r="I2314">
            <v>0.96899999999999997</v>
          </cell>
          <cell r="N2314">
            <v>24.92</v>
          </cell>
          <cell r="O2314">
            <v>97.477000000000004</v>
          </cell>
          <cell r="P2314">
            <v>91.284000000000006</v>
          </cell>
        </row>
        <row r="2315">
          <cell r="D2315">
            <v>4997.8950199999999</v>
          </cell>
          <cell r="F2315">
            <v>-2.4997289999999999</v>
          </cell>
          <cell r="H2315">
            <v>-48.915999999999997</v>
          </cell>
          <cell r="I2315">
            <v>0.96899999999999997</v>
          </cell>
          <cell r="N2315">
            <v>24.937000000000001</v>
          </cell>
          <cell r="O2315">
            <v>97.581000000000003</v>
          </cell>
          <cell r="P2315">
            <v>91.33</v>
          </cell>
        </row>
        <row r="2316">
          <cell r="D2316">
            <v>4998.0976559999999</v>
          </cell>
          <cell r="F2316">
            <v>-2.4991349999999999</v>
          </cell>
          <cell r="H2316">
            <v>-48.841000000000001</v>
          </cell>
          <cell r="I2316">
            <v>0.96899999999999997</v>
          </cell>
          <cell r="N2316">
            <v>24.945</v>
          </cell>
          <cell r="O2316">
            <v>97.36</v>
          </cell>
          <cell r="P2316">
            <v>91.343000000000004</v>
          </cell>
        </row>
        <row r="2317">
          <cell r="D2317">
            <v>4997.8896480000003</v>
          </cell>
          <cell r="F2317">
            <v>-2.4984229999999998</v>
          </cell>
          <cell r="H2317">
            <v>-48.862000000000002</v>
          </cell>
          <cell r="I2317">
            <v>0.96899999999999997</v>
          </cell>
          <cell r="N2317">
            <v>24.94</v>
          </cell>
          <cell r="O2317">
            <v>97.307000000000002</v>
          </cell>
          <cell r="P2317">
            <v>91.384</v>
          </cell>
        </row>
        <row r="2318">
          <cell r="D2318">
            <v>4997.7924800000001</v>
          </cell>
          <cell r="F2318">
            <v>-2.5000990000000001</v>
          </cell>
          <cell r="H2318">
            <v>-48.887999999999998</v>
          </cell>
          <cell r="I2318">
            <v>0.96899999999999997</v>
          </cell>
          <cell r="N2318">
            <v>24.948</v>
          </cell>
          <cell r="O2318">
            <v>97.451999999999998</v>
          </cell>
          <cell r="P2318">
            <v>91.429000000000002</v>
          </cell>
        </row>
        <row r="2319">
          <cell r="D2319">
            <v>4997.9223629999997</v>
          </cell>
          <cell r="F2319">
            <v>-2.4967090000000001</v>
          </cell>
          <cell r="H2319">
            <v>-48.826999999999998</v>
          </cell>
          <cell r="I2319">
            <v>0.96899999999999997</v>
          </cell>
          <cell r="N2319">
            <v>24.946999999999999</v>
          </cell>
          <cell r="O2319">
            <v>97.531999999999996</v>
          </cell>
          <cell r="P2319">
            <v>91.465000000000003</v>
          </cell>
        </row>
        <row r="2320">
          <cell r="D2320">
            <v>4997.8676759999998</v>
          </cell>
          <cell r="F2320">
            <v>-2.497487</v>
          </cell>
          <cell r="H2320">
            <v>-48.826999999999998</v>
          </cell>
          <cell r="I2320">
            <v>0.96899999999999997</v>
          </cell>
          <cell r="N2320">
            <v>24.931000000000001</v>
          </cell>
          <cell r="O2320">
            <v>97.700999999999993</v>
          </cell>
          <cell r="P2320">
            <v>91.510999999999996</v>
          </cell>
        </row>
        <row r="2321">
          <cell r="D2321">
            <v>4997.435547</v>
          </cell>
          <cell r="F2321">
            <v>-2.498888</v>
          </cell>
          <cell r="H2321">
            <v>-48.856000000000002</v>
          </cell>
          <cell r="I2321">
            <v>0.96899999999999997</v>
          </cell>
          <cell r="N2321">
            <v>25.004999999999999</v>
          </cell>
          <cell r="O2321">
            <v>97.956000000000003</v>
          </cell>
          <cell r="P2321">
            <v>91.534000000000006</v>
          </cell>
        </row>
        <row r="2322">
          <cell r="D2322">
            <v>4997.7978519999997</v>
          </cell>
          <cell r="F2322">
            <v>-2.496658</v>
          </cell>
          <cell r="H2322">
            <v>-48.813000000000002</v>
          </cell>
          <cell r="I2322">
            <v>0.96899999999999997</v>
          </cell>
          <cell r="N2322">
            <v>24.991</v>
          </cell>
          <cell r="O2322">
            <v>97.734999999999999</v>
          </cell>
          <cell r="P2322">
            <v>91.578999999999994</v>
          </cell>
        </row>
        <row r="2323">
          <cell r="D2323">
            <v>4997.7924800000001</v>
          </cell>
          <cell r="F2323">
            <v>-2.4942090000000001</v>
          </cell>
          <cell r="H2323">
            <v>-48.771000000000001</v>
          </cell>
          <cell r="I2323">
            <v>0.96899999999999997</v>
          </cell>
          <cell r="N2323">
            <v>24.943000000000001</v>
          </cell>
          <cell r="O2323">
            <v>98.075999999999993</v>
          </cell>
          <cell r="P2323">
            <v>91.608999999999995</v>
          </cell>
        </row>
        <row r="2324">
          <cell r="D2324">
            <v>4997.9677730000003</v>
          </cell>
          <cell r="F2324">
            <v>-2.495015</v>
          </cell>
          <cell r="H2324">
            <v>-48.781999999999996</v>
          </cell>
          <cell r="I2324">
            <v>0.96899999999999997</v>
          </cell>
          <cell r="N2324">
            <v>24.975000000000001</v>
          </cell>
          <cell r="O2324">
            <v>98.24</v>
          </cell>
          <cell r="P2324">
            <v>91.63</v>
          </cell>
        </row>
        <row r="2325">
          <cell r="D2325">
            <v>4997.7651370000003</v>
          </cell>
          <cell r="F2325">
            <v>-2.4936560000000001</v>
          </cell>
          <cell r="H2325">
            <v>-48.776000000000003</v>
          </cell>
          <cell r="I2325">
            <v>0.96899999999999997</v>
          </cell>
          <cell r="N2325">
            <v>24.931000000000001</v>
          </cell>
          <cell r="O2325">
            <v>98.201999999999998</v>
          </cell>
          <cell r="P2325">
            <v>91.659000000000006</v>
          </cell>
        </row>
        <row r="2326">
          <cell r="D2326">
            <v>4997.9423829999996</v>
          </cell>
          <cell r="F2326">
            <v>-2.4931640000000002</v>
          </cell>
          <cell r="H2326">
            <v>-48.723999999999997</v>
          </cell>
          <cell r="I2326">
            <v>0.96899999999999997</v>
          </cell>
          <cell r="N2326">
            <v>24.945</v>
          </cell>
          <cell r="O2326">
            <v>98.444000000000003</v>
          </cell>
          <cell r="P2326">
            <v>91.688999999999993</v>
          </cell>
        </row>
        <row r="2327">
          <cell r="D2327">
            <v>4997.9677730000003</v>
          </cell>
          <cell r="F2327">
            <v>-2.4929160000000001</v>
          </cell>
          <cell r="H2327">
            <v>-48.743000000000002</v>
          </cell>
          <cell r="I2327">
            <v>0.96899999999999997</v>
          </cell>
          <cell r="N2327">
            <v>24.984999999999999</v>
          </cell>
          <cell r="O2327">
            <v>98.537000000000006</v>
          </cell>
          <cell r="P2327">
            <v>91.724999999999994</v>
          </cell>
        </row>
        <row r="2328">
          <cell r="D2328">
            <v>4997.8344729999999</v>
          </cell>
          <cell r="F2328">
            <v>-2.4926659999999998</v>
          </cell>
          <cell r="H2328">
            <v>-48.77</v>
          </cell>
          <cell r="I2328">
            <v>0.96899999999999997</v>
          </cell>
          <cell r="N2328">
            <v>24.952000000000002</v>
          </cell>
          <cell r="O2328">
            <v>98.572000000000003</v>
          </cell>
          <cell r="P2328">
            <v>91.745000000000005</v>
          </cell>
        </row>
        <row r="2329">
          <cell r="D2329">
            <v>4998.0029299999997</v>
          </cell>
          <cell r="F2329">
            <v>-2.4923280000000001</v>
          </cell>
          <cell r="H2329">
            <v>-48.73</v>
          </cell>
          <cell r="I2329">
            <v>0.96899999999999997</v>
          </cell>
          <cell r="N2329">
            <v>24.937999999999999</v>
          </cell>
          <cell r="O2329">
            <v>98.599000000000004</v>
          </cell>
          <cell r="P2329">
            <v>91.792000000000002</v>
          </cell>
        </row>
        <row r="2330">
          <cell r="D2330">
            <v>4997.919922</v>
          </cell>
          <cell r="F2330">
            <v>-2.49499</v>
          </cell>
          <cell r="H2330">
            <v>-48.777999999999999</v>
          </cell>
          <cell r="I2330">
            <v>0.96899999999999997</v>
          </cell>
          <cell r="N2330">
            <v>24.972000000000001</v>
          </cell>
          <cell r="O2330">
            <v>98.66</v>
          </cell>
          <cell r="P2330">
            <v>91.793000000000006</v>
          </cell>
        </row>
        <row r="2331">
          <cell r="D2331">
            <v>4997.7929690000001</v>
          </cell>
          <cell r="F2331">
            <v>-2.4948269999999999</v>
          </cell>
          <cell r="H2331">
            <v>-48.79</v>
          </cell>
          <cell r="I2331">
            <v>0.96899999999999997</v>
          </cell>
          <cell r="N2331">
            <v>24.962</v>
          </cell>
          <cell r="O2331">
            <v>98.466999999999999</v>
          </cell>
          <cell r="P2331">
            <v>91.822999999999993</v>
          </cell>
        </row>
        <row r="2332">
          <cell r="D2332">
            <v>4997.8374020000001</v>
          </cell>
          <cell r="F2332">
            <v>-2.4972859999999999</v>
          </cell>
          <cell r="H2332">
            <v>-48.85</v>
          </cell>
          <cell r="I2332">
            <v>0.96899999999999997</v>
          </cell>
          <cell r="N2332">
            <v>24.937999999999999</v>
          </cell>
          <cell r="O2332">
            <v>98.620999999999995</v>
          </cell>
          <cell r="P2332">
            <v>91.843000000000004</v>
          </cell>
        </row>
        <row r="2333">
          <cell r="D2333">
            <v>4997.830078</v>
          </cell>
          <cell r="F2333">
            <v>-2.4971540000000001</v>
          </cell>
          <cell r="H2333">
            <v>-48.808999999999997</v>
          </cell>
          <cell r="I2333">
            <v>0.96899999999999997</v>
          </cell>
          <cell r="N2333">
            <v>24.983000000000001</v>
          </cell>
          <cell r="O2333">
            <v>98.911000000000001</v>
          </cell>
          <cell r="P2333">
            <v>91.879000000000005</v>
          </cell>
        </row>
        <row r="2334">
          <cell r="D2334">
            <v>4998.0820309999999</v>
          </cell>
          <cell r="F2334">
            <v>-2.4927489999999999</v>
          </cell>
          <cell r="H2334">
            <v>-48.723999999999997</v>
          </cell>
          <cell r="I2334">
            <v>0.96899999999999997</v>
          </cell>
          <cell r="N2334">
            <v>24.983000000000001</v>
          </cell>
          <cell r="O2334">
            <v>98.974000000000004</v>
          </cell>
          <cell r="P2334">
            <v>91.888999999999996</v>
          </cell>
        </row>
        <row r="2335">
          <cell r="D2335">
            <v>4997.9101559999999</v>
          </cell>
          <cell r="F2335">
            <v>-2.4923540000000002</v>
          </cell>
          <cell r="H2335">
            <v>-48.750999999999998</v>
          </cell>
          <cell r="I2335">
            <v>0.96899999999999997</v>
          </cell>
          <cell r="N2335">
            <v>24.963999999999999</v>
          </cell>
          <cell r="O2335">
            <v>98.974000000000004</v>
          </cell>
          <cell r="P2335">
            <v>91.915999999999997</v>
          </cell>
        </row>
        <row r="2336">
          <cell r="D2336">
            <v>4998.0024409999996</v>
          </cell>
          <cell r="F2336">
            <v>-2.4918200000000001</v>
          </cell>
          <cell r="H2336">
            <v>-48.704999999999998</v>
          </cell>
          <cell r="I2336">
            <v>0.96899999999999997</v>
          </cell>
          <cell r="N2336">
            <v>24.963999999999999</v>
          </cell>
          <cell r="O2336">
            <v>99.125</v>
          </cell>
          <cell r="P2336">
            <v>91.923000000000002</v>
          </cell>
        </row>
        <row r="2337">
          <cell r="D2337">
            <v>4998.0122069999998</v>
          </cell>
          <cell r="F2337">
            <v>-2.4888319999999999</v>
          </cell>
          <cell r="H2337">
            <v>-48.673000000000002</v>
          </cell>
          <cell r="I2337">
            <v>0.96899999999999997</v>
          </cell>
          <cell r="N2337">
            <v>24.931000000000001</v>
          </cell>
          <cell r="O2337">
            <v>99.3</v>
          </cell>
          <cell r="P2337">
            <v>91.941999999999993</v>
          </cell>
        </row>
        <row r="2338">
          <cell r="D2338">
            <v>4997.8652339999999</v>
          </cell>
          <cell r="F2338">
            <v>-2.4922460000000002</v>
          </cell>
          <cell r="H2338">
            <v>-48.738</v>
          </cell>
          <cell r="I2338">
            <v>0.96899999999999997</v>
          </cell>
          <cell r="N2338">
            <v>24.951000000000001</v>
          </cell>
          <cell r="O2338">
            <v>99.373999999999995</v>
          </cell>
          <cell r="P2338">
            <v>91.936000000000007</v>
          </cell>
        </row>
        <row r="2339">
          <cell r="D2339">
            <v>4997.9296880000002</v>
          </cell>
          <cell r="F2339">
            <v>-2.4905029999999999</v>
          </cell>
          <cell r="H2339">
            <v>-48.686999999999998</v>
          </cell>
          <cell r="I2339">
            <v>0.96899999999999997</v>
          </cell>
          <cell r="N2339">
            <v>24.93</v>
          </cell>
          <cell r="O2339">
            <v>99.435000000000002</v>
          </cell>
          <cell r="P2339">
            <v>91.945999999999998</v>
          </cell>
        </row>
        <row r="2340">
          <cell r="D2340">
            <v>4997.8876950000003</v>
          </cell>
          <cell r="F2340">
            <v>-2.48813</v>
          </cell>
          <cell r="H2340">
            <v>-48.662999999999997</v>
          </cell>
          <cell r="I2340">
            <v>0.96899999999999997</v>
          </cell>
          <cell r="N2340">
            <v>24.951000000000001</v>
          </cell>
          <cell r="O2340">
            <v>99.174999999999997</v>
          </cell>
          <cell r="P2340">
            <v>91.963999999999999</v>
          </cell>
        </row>
        <row r="2341">
          <cell r="D2341">
            <v>4997.8149409999996</v>
          </cell>
          <cell r="F2341">
            <v>-2.4899650000000002</v>
          </cell>
          <cell r="H2341">
            <v>-48.682000000000002</v>
          </cell>
          <cell r="I2341">
            <v>0.96899999999999997</v>
          </cell>
          <cell r="N2341">
            <v>24.946000000000002</v>
          </cell>
          <cell r="O2341">
            <v>99.299000000000007</v>
          </cell>
          <cell r="P2341">
            <v>91.97</v>
          </cell>
        </row>
        <row r="2342">
          <cell r="D2342">
            <v>4997.9204099999997</v>
          </cell>
          <cell r="F2342">
            <v>-2.4911379999999999</v>
          </cell>
          <cell r="H2342">
            <v>-48.716999999999999</v>
          </cell>
          <cell r="I2342">
            <v>0.96899999999999997</v>
          </cell>
          <cell r="N2342">
            <v>24.951000000000001</v>
          </cell>
          <cell r="O2342">
            <v>99.58</v>
          </cell>
          <cell r="P2342">
            <v>91.971000000000004</v>
          </cell>
        </row>
        <row r="2343">
          <cell r="D2343">
            <v>4997.8476559999999</v>
          </cell>
          <cell r="F2343">
            <v>-2.488334</v>
          </cell>
          <cell r="H2343">
            <v>-48.655000000000001</v>
          </cell>
          <cell r="I2343">
            <v>0.96899999999999997</v>
          </cell>
          <cell r="N2343">
            <v>24.907</v>
          </cell>
          <cell r="O2343">
            <v>99.692999999999998</v>
          </cell>
          <cell r="P2343">
            <v>91.998000000000005</v>
          </cell>
        </row>
        <row r="2344">
          <cell r="D2344">
            <v>4997.703125</v>
          </cell>
          <cell r="F2344">
            <v>-2.490227</v>
          </cell>
          <cell r="H2344">
            <v>-48.670999999999999</v>
          </cell>
          <cell r="I2344">
            <v>0.96899999999999997</v>
          </cell>
          <cell r="N2344">
            <v>24.911000000000001</v>
          </cell>
          <cell r="O2344">
            <v>99.712000000000003</v>
          </cell>
          <cell r="P2344">
            <v>92.009</v>
          </cell>
        </row>
        <row r="2345">
          <cell r="D2345">
            <v>4997.3481449999999</v>
          </cell>
          <cell r="F2345">
            <v>-2.4910969999999999</v>
          </cell>
          <cell r="H2345">
            <v>-48.746000000000002</v>
          </cell>
          <cell r="I2345">
            <v>0.96899999999999997</v>
          </cell>
          <cell r="N2345">
            <v>24.946000000000002</v>
          </cell>
          <cell r="O2345">
            <v>99.725999999999999</v>
          </cell>
          <cell r="P2345">
            <v>91.983000000000004</v>
          </cell>
        </row>
        <row r="2346">
          <cell r="D2346">
            <v>4997.5830079999996</v>
          </cell>
          <cell r="F2346">
            <v>-2.4889999999999999</v>
          </cell>
          <cell r="H2346">
            <v>-48.652999999999999</v>
          </cell>
          <cell r="I2346">
            <v>0.96899999999999997</v>
          </cell>
          <cell r="N2346">
            <v>24.937000000000001</v>
          </cell>
          <cell r="O2346">
            <v>99.626000000000005</v>
          </cell>
          <cell r="P2346">
            <v>92.003</v>
          </cell>
        </row>
        <row r="2347">
          <cell r="D2347">
            <v>4997.7407229999999</v>
          </cell>
          <cell r="F2347">
            <v>-2.487231</v>
          </cell>
          <cell r="H2347">
            <v>-48.624000000000002</v>
          </cell>
          <cell r="I2347">
            <v>0.96899999999999997</v>
          </cell>
          <cell r="N2347">
            <v>24.911000000000001</v>
          </cell>
          <cell r="O2347">
            <v>99.721999999999994</v>
          </cell>
          <cell r="P2347">
            <v>92.013999999999996</v>
          </cell>
        </row>
        <row r="2348">
          <cell r="D2348">
            <v>4997.7700199999999</v>
          </cell>
          <cell r="F2348">
            <v>-2.4863849999999998</v>
          </cell>
          <cell r="H2348">
            <v>-48.622</v>
          </cell>
          <cell r="I2348">
            <v>0.96899999999999997</v>
          </cell>
          <cell r="N2348">
            <v>24.927</v>
          </cell>
          <cell r="O2348">
            <v>99.906999999999996</v>
          </cell>
          <cell r="P2348">
            <v>91.998000000000005</v>
          </cell>
        </row>
        <row r="2349">
          <cell r="D2349">
            <v>4997.8178710000002</v>
          </cell>
          <cell r="F2349">
            <v>-2.4874390000000002</v>
          </cell>
          <cell r="H2349">
            <v>-48.633000000000003</v>
          </cell>
          <cell r="I2349">
            <v>0.96899999999999997</v>
          </cell>
          <cell r="N2349">
            <v>24.946000000000002</v>
          </cell>
          <cell r="O2349">
            <v>100.187</v>
          </cell>
          <cell r="P2349">
            <v>92.009</v>
          </cell>
        </row>
        <row r="2350">
          <cell r="D2350">
            <v>4997.6049800000001</v>
          </cell>
          <cell r="F2350">
            <v>-2.4883299999999999</v>
          </cell>
          <cell r="H2350">
            <v>-48.667000000000002</v>
          </cell>
          <cell r="I2350">
            <v>0.96899999999999997</v>
          </cell>
          <cell r="N2350">
            <v>24.925000000000001</v>
          </cell>
          <cell r="O2350">
            <v>100.252</v>
          </cell>
          <cell r="P2350">
            <v>91.991</v>
          </cell>
        </row>
        <row r="2351">
          <cell r="D2351">
            <v>4997.7133789999998</v>
          </cell>
          <cell r="F2351">
            <v>-2.4884390000000001</v>
          </cell>
          <cell r="H2351">
            <v>-48.643999999999998</v>
          </cell>
          <cell r="I2351">
            <v>0.96899999999999997</v>
          </cell>
          <cell r="N2351">
            <v>24.922000000000001</v>
          </cell>
          <cell r="O2351">
            <v>100.11199999999999</v>
          </cell>
          <cell r="P2351">
            <v>91.992000000000004</v>
          </cell>
        </row>
        <row r="2352">
          <cell r="D2352">
            <v>4997.8701170000004</v>
          </cell>
          <cell r="F2352">
            <v>-2.4851890000000001</v>
          </cell>
          <cell r="H2352">
            <v>-48.619</v>
          </cell>
          <cell r="I2352">
            <v>0.96899999999999997</v>
          </cell>
          <cell r="N2352">
            <v>24.922000000000001</v>
          </cell>
          <cell r="O2352">
            <v>100.11199999999999</v>
          </cell>
          <cell r="P2352">
            <v>92.007999999999996</v>
          </cell>
        </row>
        <row r="2353">
          <cell r="D2353">
            <v>4997.9799800000001</v>
          </cell>
          <cell r="F2353">
            <v>-2.4851179999999999</v>
          </cell>
          <cell r="H2353">
            <v>-48.566000000000003</v>
          </cell>
          <cell r="I2353">
            <v>0.96899999999999997</v>
          </cell>
          <cell r="N2353">
            <v>24.931999999999999</v>
          </cell>
          <cell r="O2353">
            <v>100.089</v>
          </cell>
          <cell r="P2353">
            <v>91.98</v>
          </cell>
        </row>
        <row r="2354">
          <cell r="D2354">
            <v>4997.9697269999997</v>
          </cell>
          <cell r="F2354">
            <v>-2.484823</v>
          </cell>
          <cell r="H2354">
            <v>-48.588000000000001</v>
          </cell>
          <cell r="I2354">
            <v>0.96899999999999997</v>
          </cell>
          <cell r="N2354">
            <v>24.920999999999999</v>
          </cell>
          <cell r="O2354">
            <v>99.703000000000003</v>
          </cell>
          <cell r="P2354">
            <v>91.984999999999999</v>
          </cell>
        </row>
        <row r="2355">
          <cell r="D2355">
            <v>4997.8725590000004</v>
          </cell>
          <cell r="F2355">
            <v>-2.486526</v>
          </cell>
          <cell r="H2355">
            <v>-48.642000000000003</v>
          </cell>
          <cell r="I2355">
            <v>0.96899999999999997</v>
          </cell>
          <cell r="N2355">
            <v>24.908999999999999</v>
          </cell>
          <cell r="O2355">
            <v>99.828000000000003</v>
          </cell>
          <cell r="P2355">
            <v>92.022000000000006</v>
          </cell>
        </row>
        <row r="2356">
          <cell r="D2356">
            <v>4997.8876950000003</v>
          </cell>
          <cell r="F2356">
            <v>-2.4865119999999998</v>
          </cell>
          <cell r="H2356">
            <v>-48.610999999999997</v>
          </cell>
          <cell r="I2356">
            <v>0.96899999999999997</v>
          </cell>
          <cell r="N2356">
            <v>24.928999999999998</v>
          </cell>
          <cell r="O2356">
            <v>100.178</v>
          </cell>
          <cell r="P2356">
            <v>91.975999999999999</v>
          </cell>
        </row>
        <row r="2357">
          <cell r="D2357">
            <v>4998.0351559999999</v>
          </cell>
          <cell r="F2357">
            <v>-2.484194</v>
          </cell>
          <cell r="H2357">
            <v>-48.548000000000002</v>
          </cell>
          <cell r="I2357">
            <v>0.96899999999999997</v>
          </cell>
          <cell r="N2357">
            <v>24.908999999999999</v>
          </cell>
          <cell r="O2357">
            <v>100.14100000000001</v>
          </cell>
          <cell r="P2357">
            <v>91.977999999999994</v>
          </cell>
        </row>
        <row r="2358">
          <cell r="D2358">
            <v>4997.8876950000003</v>
          </cell>
          <cell r="F2358">
            <v>-2.4848469999999998</v>
          </cell>
          <cell r="H2358">
            <v>-48.600999999999999</v>
          </cell>
          <cell r="I2358">
            <v>0.96899999999999997</v>
          </cell>
          <cell r="N2358">
            <v>24.92</v>
          </cell>
          <cell r="O2358">
            <v>100.29</v>
          </cell>
          <cell r="P2358">
            <v>91.932000000000002</v>
          </cell>
        </row>
        <row r="2359">
          <cell r="D2359">
            <v>4997.9252930000002</v>
          </cell>
          <cell r="F2359">
            <v>-2.4833940000000001</v>
          </cell>
          <cell r="H2359">
            <v>-48.573</v>
          </cell>
          <cell r="I2359">
            <v>0.96899999999999997</v>
          </cell>
          <cell r="N2359">
            <v>24.943999999999999</v>
          </cell>
          <cell r="O2359">
            <v>100.56</v>
          </cell>
          <cell r="P2359">
            <v>91.966999999999999</v>
          </cell>
        </row>
        <row r="2360">
          <cell r="D2360">
            <v>4997.7299800000001</v>
          </cell>
          <cell r="F2360">
            <v>-2.4838490000000002</v>
          </cell>
          <cell r="H2360">
            <v>-48.548999999999999</v>
          </cell>
          <cell r="I2360">
            <v>0.96899999999999997</v>
          </cell>
          <cell r="N2360">
            <v>24.956</v>
          </cell>
          <cell r="O2360">
            <v>100.542</v>
          </cell>
          <cell r="P2360">
            <v>91.968000000000004</v>
          </cell>
        </row>
        <row r="2361">
          <cell r="D2361">
            <v>4997.7426759999998</v>
          </cell>
          <cell r="F2361">
            <v>-2.4813139999999998</v>
          </cell>
          <cell r="H2361">
            <v>-48.524999999999999</v>
          </cell>
          <cell r="I2361">
            <v>0.96899999999999997</v>
          </cell>
          <cell r="N2361">
            <v>24.962</v>
          </cell>
          <cell r="O2361">
            <v>100.64400000000001</v>
          </cell>
          <cell r="P2361">
            <v>91.938000000000002</v>
          </cell>
        </row>
        <row r="2362">
          <cell r="D2362">
            <v>4997.9052730000003</v>
          </cell>
          <cell r="F2362">
            <v>-2.483654</v>
          </cell>
          <cell r="H2362">
            <v>-48.585999999999999</v>
          </cell>
          <cell r="I2362">
            <v>0.96899999999999997</v>
          </cell>
          <cell r="N2362">
            <v>24.966000000000001</v>
          </cell>
          <cell r="O2362">
            <v>100.673</v>
          </cell>
          <cell r="P2362">
            <v>91.91</v>
          </cell>
        </row>
        <row r="2363">
          <cell r="D2363">
            <v>4997.8125</v>
          </cell>
          <cell r="F2363">
            <v>-2.485147</v>
          </cell>
          <cell r="H2363">
            <v>-48.570999999999998</v>
          </cell>
          <cell r="I2363">
            <v>0.96899999999999997</v>
          </cell>
          <cell r="N2363">
            <v>24.95</v>
          </cell>
          <cell r="O2363">
            <v>100.765</v>
          </cell>
          <cell r="P2363">
            <v>91.933999999999997</v>
          </cell>
        </row>
        <row r="2364">
          <cell r="D2364">
            <v>4997.9228519999997</v>
          </cell>
          <cell r="F2364">
            <v>-2.483225</v>
          </cell>
          <cell r="H2364">
            <v>-48.552999999999997</v>
          </cell>
          <cell r="I2364">
            <v>0.96899999999999997</v>
          </cell>
          <cell r="N2364">
            <v>24.957999999999998</v>
          </cell>
          <cell r="O2364">
            <v>100.901</v>
          </cell>
          <cell r="P2364">
            <v>91.912000000000006</v>
          </cell>
        </row>
        <row r="2365">
          <cell r="D2365">
            <v>4997.7827150000003</v>
          </cell>
          <cell r="F2365">
            <v>-2.484216</v>
          </cell>
          <cell r="H2365">
            <v>-48.6</v>
          </cell>
          <cell r="I2365">
            <v>0.96899999999999997</v>
          </cell>
          <cell r="N2365">
            <v>24.937999999999999</v>
          </cell>
          <cell r="O2365">
            <v>100.857</v>
          </cell>
          <cell r="P2365">
            <v>91.884</v>
          </cell>
        </row>
        <row r="2366">
          <cell r="D2366">
            <v>4997.7827150000003</v>
          </cell>
          <cell r="F2366">
            <v>-2.483568</v>
          </cell>
          <cell r="H2366">
            <v>-48.539000000000001</v>
          </cell>
          <cell r="I2366">
            <v>0.96899999999999997</v>
          </cell>
          <cell r="N2366">
            <v>24.968</v>
          </cell>
          <cell r="O2366">
            <v>101.01</v>
          </cell>
          <cell r="P2366">
            <v>91.905000000000001</v>
          </cell>
        </row>
        <row r="2367">
          <cell r="D2367">
            <v>4997.875</v>
          </cell>
          <cell r="F2367">
            <v>-2.4845480000000002</v>
          </cell>
          <cell r="H2367">
            <v>-48.588999999999999</v>
          </cell>
          <cell r="I2367">
            <v>0.96899999999999997</v>
          </cell>
          <cell r="N2367">
            <v>24.98</v>
          </cell>
          <cell r="O2367">
            <v>101.294</v>
          </cell>
          <cell r="P2367">
            <v>91.888999999999996</v>
          </cell>
        </row>
        <row r="2368">
          <cell r="D2368">
            <v>4997.8125</v>
          </cell>
          <cell r="F2368">
            <v>-2.4830420000000002</v>
          </cell>
          <cell r="H2368">
            <v>-48.54</v>
          </cell>
          <cell r="I2368">
            <v>0.96899999999999997</v>
          </cell>
          <cell r="N2368">
            <v>24.97</v>
          </cell>
          <cell r="O2368">
            <v>101.17400000000001</v>
          </cell>
          <cell r="P2368">
            <v>91.873000000000005</v>
          </cell>
        </row>
        <row r="2369">
          <cell r="D2369">
            <v>4998.0151370000003</v>
          </cell>
          <cell r="F2369">
            <v>-2.4830839999999998</v>
          </cell>
          <cell r="H2369">
            <v>-48.573999999999998</v>
          </cell>
          <cell r="I2369">
            <v>0.96899999999999997</v>
          </cell>
          <cell r="N2369">
            <v>24.988</v>
          </cell>
          <cell r="O2369">
            <v>101.265</v>
          </cell>
          <cell r="P2369">
            <v>91.85</v>
          </cell>
        </row>
        <row r="2370">
          <cell r="D2370">
            <v>4997.8027339999999</v>
          </cell>
          <cell r="F2370">
            <v>-2.4813939999999999</v>
          </cell>
          <cell r="H2370">
            <v>-48.503</v>
          </cell>
          <cell r="I2370">
            <v>0.96899999999999997</v>
          </cell>
          <cell r="N2370">
            <v>25.004000000000001</v>
          </cell>
          <cell r="O2370">
            <v>101.51600000000001</v>
          </cell>
          <cell r="P2370">
            <v>91.831999999999994</v>
          </cell>
        </row>
        <row r="2371">
          <cell r="D2371">
            <v>4997.8276370000003</v>
          </cell>
          <cell r="F2371">
            <v>-2.4833259999999999</v>
          </cell>
          <cell r="H2371">
            <v>-48.551000000000002</v>
          </cell>
          <cell r="I2371">
            <v>0.96899999999999997</v>
          </cell>
          <cell r="N2371">
            <v>24.991</v>
          </cell>
          <cell r="O2371">
            <v>101.599</v>
          </cell>
          <cell r="P2371">
            <v>91.795000000000002</v>
          </cell>
        </row>
        <row r="2372">
          <cell r="D2372">
            <v>4997.6127930000002</v>
          </cell>
          <cell r="F2372">
            <v>-2.4835970000000001</v>
          </cell>
          <cell r="H2372">
            <v>-48.603000000000002</v>
          </cell>
          <cell r="I2372">
            <v>0.96899999999999997</v>
          </cell>
          <cell r="N2372">
            <v>24.986999999999998</v>
          </cell>
          <cell r="O2372">
            <v>101.592</v>
          </cell>
          <cell r="P2372">
            <v>91.786000000000001</v>
          </cell>
        </row>
        <row r="2373">
          <cell r="D2373">
            <v>4997.7148440000001</v>
          </cell>
          <cell r="F2373">
            <v>-2.4835750000000001</v>
          </cell>
          <cell r="H2373">
            <v>-48.536000000000001</v>
          </cell>
          <cell r="I2373">
            <v>0.96899999999999997</v>
          </cell>
          <cell r="N2373">
            <v>24.952999999999999</v>
          </cell>
          <cell r="O2373">
            <v>101.581</v>
          </cell>
          <cell r="P2373">
            <v>91.777000000000001</v>
          </cell>
        </row>
        <row r="2374">
          <cell r="D2374">
            <v>4997.8432620000003</v>
          </cell>
          <cell r="F2374">
            <v>-2.484918</v>
          </cell>
          <cell r="H2374">
            <v>-48.585000000000001</v>
          </cell>
          <cell r="I2374">
            <v>0.96899999999999997</v>
          </cell>
          <cell r="N2374">
            <v>24.981999999999999</v>
          </cell>
          <cell r="O2374">
            <v>101.572</v>
          </cell>
          <cell r="P2374">
            <v>91.774000000000001</v>
          </cell>
        </row>
        <row r="2375">
          <cell r="D2375">
            <v>4997.7602539999998</v>
          </cell>
          <cell r="F2375">
            <v>-2.485446</v>
          </cell>
          <cell r="H2375">
            <v>-48.609000000000002</v>
          </cell>
          <cell r="I2375">
            <v>0.96899999999999997</v>
          </cell>
          <cell r="N2375">
            <v>24.966999999999999</v>
          </cell>
          <cell r="O2375">
            <v>101.33</v>
          </cell>
          <cell r="P2375">
            <v>91.736000000000004</v>
          </cell>
        </row>
        <row r="2376">
          <cell r="D2376">
            <v>4997.7275390000004</v>
          </cell>
          <cell r="F2376">
            <v>-2.486326</v>
          </cell>
          <cell r="H2376">
            <v>-48.616</v>
          </cell>
          <cell r="I2376">
            <v>0.96899999999999997</v>
          </cell>
          <cell r="N2376">
            <v>24.946999999999999</v>
          </cell>
          <cell r="O2376">
            <v>101.447</v>
          </cell>
          <cell r="P2376">
            <v>91.697999999999993</v>
          </cell>
        </row>
        <row r="2377">
          <cell r="D2377">
            <v>4997.7377930000002</v>
          </cell>
          <cell r="F2377">
            <v>-2.4853040000000002</v>
          </cell>
          <cell r="H2377">
            <v>-48.594999999999999</v>
          </cell>
          <cell r="I2377">
            <v>0.96899999999999997</v>
          </cell>
          <cell r="N2377">
            <v>24.986999999999998</v>
          </cell>
          <cell r="O2377">
            <v>101.845</v>
          </cell>
          <cell r="P2377">
            <v>91.713999999999999</v>
          </cell>
        </row>
        <row r="2378">
          <cell r="D2378">
            <v>4997.6528319999998</v>
          </cell>
          <cell r="F2378">
            <v>-2.4888219999999999</v>
          </cell>
          <cell r="H2378">
            <v>-48.671999999999997</v>
          </cell>
          <cell r="I2378">
            <v>0.96899999999999997</v>
          </cell>
          <cell r="N2378">
            <v>24.965</v>
          </cell>
          <cell r="O2378">
            <v>102.15600000000001</v>
          </cell>
          <cell r="P2378">
            <v>91.68</v>
          </cell>
        </row>
        <row r="2379">
          <cell r="D2379">
            <v>4997.9472660000001</v>
          </cell>
          <cell r="F2379">
            <v>-2.4867720000000002</v>
          </cell>
          <cell r="H2379">
            <v>-48.637999999999998</v>
          </cell>
          <cell r="I2379">
            <v>0.96899999999999997</v>
          </cell>
          <cell r="N2379">
            <v>24.978000000000002</v>
          </cell>
          <cell r="O2379">
            <v>102.117</v>
          </cell>
          <cell r="P2379">
            <v>91.674000000000007</v>
          </cell>
        </row>
        <row r="2380">
          <cell r="D2380">
            <v>4997.8579099999997</v>
          </cell>
          <cell r="F2380">
            <v>-2.4861089999999999</v>
          </cell>
          <cell r="H2380">
            <v>-48.584000000000003</v>
          </cell>
          <cell r="I2380">
            <v>0.96899999999999997</v>
          </cell>
          <cell r="N2380">
            <v>25.024000000000001</v>
          </cell>
          <cell r="O2380">
            <v>102.212</v>
          </cell>
          <cell r="P2380">
            <v>91.632999999999996</v>
          </cell>
        </row>
        <row r="2381">
          <cell r="D2381">
            <v>4997.9404299999997</v>
          </cell>
          <cell r="F2381">
            <v>-2.4845139999999999</v>
          </cell>
          <cell r="H2381">
            <v>-48.591000000000001</v>
          </cell>
          <cell r="I2381">
            <v>0.96899999999999997</v>
          </cell>
          <cell r="N2381">
            <v>24.972000000000001</v>
          </cell>
          <cell r="O2381">
            <v>102.045</v>
          </cell>
          <cell r="P2381">
            <v>91.646000000000001</v>
          </cell>
        </row>
        <row r="2382">
          <cell r="D2382">
            <v>4997.7373049999997</v>
          </cell>
          <cell r="F2382">
            <v>-2.4862519999999999</v>
          </cell>
          <cell r="H2382">
            <v>-48.639000000000003</v>
          </cell>
          <cell r="I2382">
            <v>0.96899999999999997</v>
          </cell>
          <cell r="N2382">
            <v>24.995999999999999</v>
          </cell>
          <cell r="O2382">
            <v>101.89100000000001</v>
          </cell>
          <cell r="P2382">
            <v>91.623000000000005</v>
          </cell>
        </row>
        <row r="2383">
          <cell r="D2383">
            <v>4997.8276370000003</v>
          </cell>
          <cell r="F2383">
            <v>-2.485627</v>
          </cell>
          <cell r="H2383">
            <v>-48.58</v>
          </cell>
          <cell r="I2383">
            <v>0.96899999999999997</v>
          </cell>
          <cell r="N2383">
            <v>25.007999999999999</v>
          </cell>
          <cell r="O2383">
            <v>102.02</v>
          </cell>
          <cell r="P2383">
            <v>91.585999999999999</v>
          </cell>
        </row>
        <row r="2384">
          <cell r="D2384">
            <v>4997.8579099999997</v>
          </cell>
          <cell r="F2384">
            <v>-2.4843769999999998</v>
          </cell>
          <cell r="H2384">
            <v>-48.569000000000003</v>
          </cell>
          <cell r="I2384">
            <v>0.97</v>
          </cell>
          <cell r="N2384">
            <v>25.018999999999998</v>
          </cell>
          <cell r="O2384">
            <v>101.97499999999999</v>
          </cell>
          <cell r="P2384">
            <v>91.552999999999997</v>
          </cell>
        </row>
        <row r="2385">
          <cell r="D2385">
            <v>4997.830078</v>
          </cell>
          <cell r="F2385">
            <v>-2.4843790000000001</v>
          </cell>
          <cell r="H2385">
            <v>-48.603000000000002</v>
          </cell>
          <cell r="I2385">
            <v>0.97</v>
          </cell>
          <cell r="N2385">
            <v>25.004000000000001</v>
          </cell>
          <cell r="O2385">
            <v>101.96899999999999</v>
          </cell>
          <cell r="P2385">
            <v>91.522000000000006</v>
          </cell>
        </row>
        <row r="2386">
          <cell r="D2386">
            <v>4997.9995120000003</v>
          </cell>
          <cell r="F2386">
            <v>-2.4837799999999999</v>
          </cell>
          <cell r="H2386">
            <v>-48.551000000000002</v>
          </cell>
          <cell r="I2386">
            <v>0.96899999999999997</v>
          </cell>
          <cell r="N2386">
            <v>25.018999999999998</v>
          </cell>
          <cell r="O2386">
            <v>101.997</v>
          </cell>
          <cell r="P2386">
            <v>91.507999999999996</v>
          </cell>
        </row>
        <row r="2387">
          <cell r="D2387">
            <v>4997.8032229999999</v>
          </cell>
          <cell r="F2387">
            <v>-2.4834830000000001</v>
          </cell>
          <cell r="H2387">
            <v>-48.55</v>
          </cell>
          <cell r="I2387">
            <v>0.96899999999999997</v>
          </cell>
          <cell r="N2387">
            <v>25.021999999999998</v>
          </cell>
          <cell r="O2387">
            <v>102.063</v>
          </cell>
          <cell r="P2387">
            <v>91.483999999999995</v>
          </cell>
        </row>
        <row r="2388">
          <cell r="D2388">
            <v>4997.8173829999996</v>
          </cell>
          <cell r="F2388">
            <v>-2.483187</v>
          </cell>
          <cell r="H2388">
            <v>-48.558</v>
          </cell>
          <cell r="I2388">
            <v>0.96899999999999997</v>
          </cell>
          <cell r="N2388">
            <v>25.015000000000001</v>
          </cell>
          <cell r="O2388">
            <v>102.03</v>
          </cell>
          <cell r="P2388">
            <v>91.471000000000004</v>
          </cell>
        </row>
        <row r="2389">
          <cell r="D2389">
            <v>4997.7700199999999</v>
          </cell>
          <cell r="F2389">
            <v>-2.4849039999999998</v>
          </cell>
          <cell r="H2389">
            <v>-48.604999999999997</v>
          </cell>
          <cell r="I2389">
            <v>0.96899999999999997</v>
          </cell>
          <cell r="N2389">
            <v>25.021999999999998</v>
          </cell>
          <cell r="O2389">
            <v>102.26900000000001</v>
          </cell>
          <cell r="P2389">
            <v>91.427999999999997</v>
          </cell>
        </row>
        <row r="2390">
          <cell r="D2390">
            <v>4997.7133789999998</v>
          </cell>
          <cell r="F2390">
            <v>-2.4828860000000001</v>
          </cell>
          <cell r="H2390">
            <v>-48.546999999999997</v>
          </cell>
          <cell r="I2390">
            <v>0.96899999999999997</v>
          </cell>
          <cell r="N2390">
            <v>25.02</v>
          </cell>
          <cell r="O2390">
            <v>102.417</v>
          </cell>
          <cell r="P2390">
            <v>91.438999999999993</v>
          </cell>
        </row>
        <row r="2391">
          <cell r="D2391">
            <v>4997.875</v>
          </cell>
          <cell r="F2391">
            <v>-2.4853100000000001</v>
          </cell>
          <cell r="H2391">
            <v>-48.582999999999998</v>
          </cell>
          <cell r="I2391">
            <v>0.96899999999999997</v>
          </cell>
          <cell r="N2391">
            <v>25.029</v>
          </cell>
          <cell r="O2391">
            <v>102.46599999999999</v>
          </cell>
          <cell r="P2391">
            <v>91.403000000000006</v>
          </cell>
        </row>
        <row r="2392">
          <cell r="D2392">
            <v>4997.7773440000001</v>
          </cell>
          <cell r="F2392">
            <v>-2.4840629999999999</v>
          </cell>
          <cell r="H2392">
            <v>-48.603999999999999</v>
          </cell>
          <cell r="I2392">
            <v>0.96899999999999997</v>
          </cell>
          <cell r="N2392">
            <v>25.010999999999999</v>
          </cell>
          <cell r="O2392">
            <v>102.633</v>
          </cell>
          <cell r="P2392">
            <v>91.385999999999996</v>
          </cell>
        </row>
        <row r="2393">
          <cell r="D2393">
            <v>4997.8852539999998</v>
          </cell>
          <cell r="F2393">
            <v>-2.4843500000000001</v>
          </cell>
          <cell r="H2393">
            <v>-48.542000000000002</v>
          </cell>
          <cell r="I2393">
            <v>0.96899999999999997</v>
          </cell>
          <cell r="N2393">
            <v>25.003</v>
          </cell>
          <cell r="O2393">
            <v>102.611</v>
          </cell>
          <cell r="P2393">
            <v>91.369</v>
          </cell>
        </row>
        <row r="2394">
          <cell r="D2394">
            <v>4997.919922</v>
          </cell>
          <cell r="F2394">
            <v>-2.4843950000000001</v>
          </cell>
          <cell r="H2394">
            <v>-48.582000000000001</v>
          </cell>
          <cell r="I2394">
            <v>0.96899999999999997</v>
          </cell>
          <cell r="N2394">
            <v>25.001000000000001</v>
          </cell>
          <cell r="O2394">
            <v>102.32599999999999</v>
          </cell>
          <cell r="P2394">
            <v>91.328999999999994</v>
          </cell>
        </row>
        <row r="2395">
          <cell r="D2395">
            <v>4997.8203130000002</v>
          </cell>
          <cell r="F2395">
            <v>-2.4829669999999999</v>
          </cell>
          <cell r="H2395">
            <v>-48.572000000000003</v>
          </cell>
          <cell r="I2395">
            <v>0.96899999999999997</v>
          </cell>
          <cell r="N2395">
            <v>25.033999999999999</v>
          </cell>
          <cell r="O2395">
            <v>102.482</v>
          </cell>
          <cell r="P2395">
            <v>91.323999999999998</v>
          </cell>
        </row>
        <row r="2396">
          <cell r="D2396">
            <v>4997.9873049999997</v>
          </cell>
          <cell r="F2396">
            <v>-2.4797530000000001</v>
          </cell>
          <cell r="H2396">
            <v>-48.469000000000001</v>
          </cell>
          <cell r="I2396">
            <v>0.96899999999999997</v>
          </cell>
          <cell r="N2396">
            <v>25.021000000000001</v>
          </cell>
          <cell r="O2396">
            <v>102.529</v>
          </cell>
          <cell r="P2396">
            <v>91.292000000000002</v>
          </cell>
        </row>
        <row r="2397">
          <cell r="D2397">
            <v>4997.7377930000002</v>
          </cell>
          <cell r="F2397">
            <v>-2.4839730000000002</v>
          </cell>
          <cell r="H2397">
            <v>-48.576000000000001</v>
          </cell>
          <cell r="I2397">
            <v>0.96899999999999997</v>
          </cell>
          <cell r="N2397">
            <v>25.052</v>
          </cell>
          <cell r="O2397">
            <v>102.59099999999999</v>
          </cell>
          <cell r="P2397">
            <v>91.266000000000005</v>
          </cell>
        </row>
        <row r="2398">
          <cell r="D2398">
            <v>4997.7099609999996</v>
          </cell>
          <cell r="F2398">
            <v>-2.4830570000000001</v>
          </cell>
          <cell r="H2398">
            <v>-48.55</v>
          </cell>
          <cell r="I2398">
            <v>0.96899999999999997</v>
          </cell>
          <cell r="N2398">
            <v>25.033000000000001</v>
          </cell>
          <cell r="O2398">
            <v>102.809</v>
          </cell>
          <cell r="P2398">
            <v>91.248000000000005</v>
          </cell>
        </row>
        <row r="2399">
          <cell r="D2399">
            <v>4997.7226559999999</v>
          </cell>
          <cell r="F2399">
            <v>-2.4843600000000001</v>
          </cell>
          <cell r="H2399">
            <v>-48.606000000000002</v>
          </cell>
          <cell r="I2399">
            <v>0.96899999999999997</v>
          </cell>
          <cell r="N2399">
            <v>25.065999999999999</v>
          </cell>
          <cell r="O2399">
            <v>102.92100000000001</v>
          </cell>
          <cell r="P2399">
            <v>91.227000000000004</v>
          </cell>
        </row>
        <row r="2400">
          <cell r="D2400">
            <v>4997.7602539999998</v>
          </cell>
          <cell r="F2400">
            <v>-2.4810319999999999</v>
          </cell>
          <cell r="H2400">
            <v>-48.478999999999999</v>
          </cell>
          <cell r="I2400">
            <v>0.96899999999999997</v>
          </cell>
          <cell r="N2400">
            <v>25.055</v>
          </cell>
          <cell r="O2400">
            <v>103.13500000000001</v>
          </cell>
          <cell r="P2400">
            <v>91.201999999999998</v>
          </cell>
        </row>
        <row r="2401">
          <cell r="D2401">
            <v>4997.7451170000004</v>
          </cell>
          <cell r="F2401">
            <v>-2.4823390000000001</v>
          </cell>
          <cell r="H2401">
            <v>-48.540999999999997</v>
          </cell>
          <cell r="I2401">
            <v>0.96899999999999997</v>
          </cell>
          <cell r="N2401">
            <v>25.077000000000002</v>
          </cell>
          <cell r="O2401">
            <v>103.289</v>
          </cell>
          <cell r="P2401">
            <v>91.195999999999998</v>
          </cell>
        </row>
        <row r="2402">
          <cell r="D2402">
            <v>4997.892578</v>
          </cell>
          <cell r="F2402">
            <v>-2.482799</v>
          </cell>
          <cell r="H2402">
            <v>-48.554000000000002</v>
          </cell>
          <cell r="I2402">
            <v>0.96899999999999997</v>
          </cell>
          <cell r="N2402">
            <v>25.04</v>
          </cell>
          <cell r="O2402">
            <v>103.202</v>
          </cell>
          <cell r="P2402">
            <v>91.16</v>
          </cell>
        </row>
        <row r="2403">
          <cell r="D2403">
            <v>4997.7851559999999</v>
          </cell>
          <cell r="F2403">
            <v>-2.4819849999999999</v>
          </cell>
          <cell r="H2403">
            <v>-48.540999999999997</v>
          </cell>
          <cell r="I2403">
            <v>0.96899999999999997</v>
          </cell>
          <cell r="N2403">
            <v>25.085000000000001</v>
          </cell>
          <cell r="O2403">
            <v>103.152</v>
          </cell>
          <cell r="P2403">
            <v>91.147999999999996</v>
          </cell>
        </row>
        <row r="2404">
          <cell r="D2404">
            <v>4997.8403319999998</v>
          </cell>
          <cell r="F2404">
            <v>-2.4858600000000002</v>
          </cell>
          <cell r="H2404">
            <v>-48.595999999999997</v>
          </cell>
          <cell r="I2404">
            <v>0.96899999999999997</v>
          </cell>
          <cell r="N2404">
            <v>25.061</v>
          </cell>
          <cell r="O2404">
            <v>103.211</v>
          </cell>
          <cell r="P2404">
            <v>91.114000000000004</v>
          </cell>
        </row>
        <row r="2405">
          <cell r="D2405">
            <v>4997.767578</v>
          </cell>
          <cell r="F2405">
            <v>-2.4852729999999998</v>
          </cell>
          <cell r="H2405">
            <v>-48.61</v>
          </cell>
          <cell r="I2405">
            <v>0.96899999999999997</v>
          </cell>
          <cell r="N2405">
            <v>25.047000000000001</v>
          </cell>
          <cell r="O2405">
            <v>103.285</v>
          </cell>
          <cell r="P2405">
            <v>91.105999999999995</v>
          </cell>
        </row>
        <row r="2406">
          <cell r="D2406">
            <v>4997.8852539999998</v>
          </cell>
          <cell r="F2406">
            <v>-2.4863460000000002</v>
          </cell>
          <cell r="H2406">
            <v>-48.616999999999997</v>
          </cell>
          <cell r="I2406">
            <v>0.96899999999999997</v>
          </cell>
          <cell r="N2406">
            <v>25.030999999999999</v>
          </cell>
          <cell r="O2406">
            <v>103.384</v>
          </cell>
          <cell r="P2406">
            <v>91.075999999999993</v>
          </cell>
        </row>
        <row r="2407">
          <cell r="D2407">
            <v>4997.7978519999997</v>
          </cell>
          <cell r="F2407">
            <v>-2.4855849999999999</v>
          </cell>
          <cell r="H2407">
            <v>-48.603999999999999</v>
          </cell>
          <cell r="I2407">
            <v>0.96899999999999997</v>
          </cell>
          <cell r="N2407">
            <v>25.033999999999999</v>
          </cell>
          <cell r="O2407">
            <v>103.593</v>
          </cell>
          <cell r="P2407">
            <v>91.049000000000007</v>
          </cell>
        </row>
        <row r="2408">
          <cell r="D2408">
            <v>4997.9375</v>
          </cell>
          <cell r="F2408">
            <v>-2.4853640000000001</v>
          </cell>
          <cell r="H2408">
            <v>-48.585000000000001</v>
          </cell>
          <cell r="I2408">
            <v>0.96899999999999997</v>
          </cell>
          <cell r="N2408">
            <v>25.038</v>
          </cell>
          <cell r="O2408">
            <v>103.593</v>
          </cell>
          <cell r="P2408">
            <v>91.034000000000006</v>
          </cell>
        </row>
        <row r="2409">
          <cell r="D2409">
            <v>4997.9350590000004</v>
          </cell>
          <cell r="F2409">
            <v>-2.484918</v>
          </cell>
          <cell r="H2409">
            <v>-48.619</v>
          </cell>
          <cell r="I2409">
            <v>0.96899999999999997</v>
          </cell>
          <cell r="N2409">
            <v>25.061</v>
          </cell>
          <cell r="O2409">
            <v>103.54900000000001</v>
          </cell>
          <cell r="P2409">
            <v>91.024000000000001</v>
          </cell>
        </row>
        <row r="2410">
          <cell r="D2410">
            <v>4997.7700199999999</v>
          </cell>
          <cell r="F2410">
            <v>-2.4847670000000002</v>
          </cell>
          <cell r="H2410">
            <v>-48.564</v>
          </cell>
          <cell r="I2410">
            <v>0.96899999999999997</v>
          </cell>
          <cell r="N2410">
            <v>25.03</v>
          </cell>
          <cell r="O2410">
            <v>103.486</v>
          </cell>
          <cell r="P2410">
            <v>90.963999999999999</v>
          </cell>
        </row>
        <row r="2411">
          <cell r="D2411">
            <v>4997.8027339999999</v>
          </cell>
          <cell r="F2411">
            <v>-2.484143</v>
          </cell>
          <cell r="H2411">
            <v>-48.569000000000003</v>
          </cell>
          <cell r="I2411">
            <v>0.96899999999999997</v>
          </cell>
          <cell r="N2411">
            <v>25.010999999999999</v>
          </cell>
          <cell r="O2411">
            <v>103.541</v>
          </cell>
          <cell r="P2411">
            <v>90.94</v>
          </cell>
        </row>
        <row r="2412">
          <cell r="D2412">
            <v>4997.8046880000002</v>
          </cell>
          <cell r="F2412">
            <v>-2.4867379999999999</v>
          </cell>
          <cell r="H2412">
            <v>-48.649000000000001</v>
          </cell>
          <cell r="I2412">
            <v>0.96899999999999997</v>
          </cell>
          <cell r="N2412">
            <v>25.045000000000002</v>
          </cell>
          <cell r="O2412">
            <v>103.563</v>
          </cell>
          <cell r="P2412">
            <v>90.941000000000003</v>
          </cell>
        </row>
        <row r="2413">
          <cell r="D2413">
            <v>4997.7583009999998</v>
          </cell>
          <cell r="F2413">
            <v>-2.4850120000000002</v>
          </cell>
          <cell r="H2413">
            <v>-48.564</v>
          </cell>
          <cell r="I2413">
            <v>0.96899999999999997</v>
          </cell>
          <cell r="N2413">
            <v>25.029</v>
          </cell>
          <cell r="O2413">
            <v>103.508</v>
          </cell>
          <cell r="P2413">
            <v>90.894999999999996</v>
          </cell>
        </row>
        <row r="2414">
          <cell r="D2414">
            <v>4997.7646480000003</v>
          </cell>
          <cell r="F2414">
            <v>-2.4882960000000001</v>
          </cell>
          <cell r="H2414">
            <v>-48.656999999999996</v>
          </cell>
          <cell r="I2414">
            <v>0.96899999999999997</v>
          </cell>
          <cell r="N2414">
            <v>25.056000000000001</v>
          </cell>
          <cell r="O2414">
            <v>103.24299999999999</v>
          </cell>
          <cell r="P2414">
            <v>90.88</v>
          </cell>
        </row>
        <row r="2415">
          <cell r="D2415">
            <v>4997.767578</v>
          </cell>
          <cell r="F2415">
            <v>-2.485115</v>
          </cell>
          <cell r="H2415">
            <v>-48.606000000000002</v>
          </cell>
          <cell r="I2415">
            <v>0.96899999999999997</v>
          </cell>
          <cell r="N2415">
            <v>25.056000000000001</v>
          </cell>
          <cell r="O2415">
            <v>103.497</v>
          </cell>
          <cell r="P2415">
            <v>90.873000000000005</v>
          </cell>
        </row>
        <row r="2416">
          <cell r="D2416">
            <v>4997.8154299999997</v>
          </cell>
          <cell r="F2416">
            <v>-2.4875069999999999</v>
          </cell>
          <cell r="H2416">
            <v>-48.637999999999998</v>
          </cell>
          <cell r="I2416">
            <v>0.96899999999999997</v>
          </cell>
          <cell r="N2416">
            <v>25.048999999999999</v>
          </cell>
          <cell r="O2416">
            <v>103.51900000000001</v>
          </cell>
          <cell r="P2416">
            <v>90.844999999999999</v>
          </cell>
        </row>
        <row r="2417">
          <cell r="D2417">
            <v>4997.7177730000003</v>
          </cell>
          <cell r="F2417">
            <v>-2.4853670000000001</v>
          </cell>
          <cell r="H2417">
            <v>-48.591999999999999</v>
          </cell>
          <cell r="I2417">
            <v>0.96899999999999997</v>
          </cell>
          <cell r="N2417">
            <v>25.032</v>
          </cell>
          <cell r="O2417">
            <v>103.68600000000001</v>
          </cell>
          <cell r="P2417">
            <v>90.834000000000003</v>
          </cell>
        </row>
        <row r="2418">
          <cell r="D2418">
            <v>4997.6528319999998</v>
          </cell>
          <cell r="F2418">
            <v>-2.488175</v>
          </cell>
          <cell r="H2418">
            <v>-48.651000000000003</v>
          </cell>
          <cell r="I2418">
            <v>0.96899999999999997</v>
          </cell>
          <cell r="N2418">
            <v>25.007999999999999</v>
          </cell>
          <cell r="O2418">
            <v>103.782</v>
          </cell>
          <cell r="P2418">
            <v>90.805999999999997</v>
          </cell>
        </row>
        <row r="2419">
          <cell r="D2419">
            <v>4997.8076170000004</v>
          </cell>
          <cell r="F2419">
            <v>-2.4862099999999998</v>
          </cell>
          <cell r="H2419">
            <v>-48.63</v>
          </cell>
          <cell r="I2419">
            <v>0.96899999999999997</v>
          </cell>
          <cell r="N2419">
            <v>25.012</v>
          </cell>
          <cell r="O2419">
            <v>103.98399999999999</v>
          </cell>
          <cell r="P2419">
            <v>90.772999999999996</v>
          </cell>
        </row>
        <row r="2420">
          <cell r="D2420">
            <v>4997.7250979999999</v>
          </cell>
          <cell r="F2420">
            <v>-2.4858210000000001</v>
          </cell>
          <cell r="H2420">
            <v>-48.584000000000003</v>
          </cell>
          <cell r="I2420">
            <v>0.96899999999999997</v>
          </cell>
          <cell r="N2420">
            <v>25.024000000000001</v>
          </cell>
          <cell r="O2420">
            <v>104.38800000000001</v>
          </cell>
          <cell r="P2420">
            <v>90.745999999999995</v>
          </cell>
        </row>
        <row r="2421">
          <cell r="D2421">
            <v>4997.8779299999997</v>
          </cell>
          <cell r="F2421">
            <v>-2.4879790000000002</v>
          </cell>
          <cell r="H2421">
            <v>-48.652999999999999</v>
          </cell>
          <cell r="I2421">
            <v>0.96899999999999997</v>
          </cell>
          <cell r="N2421">
            <v>24.994</v>
          </cell>
          <cell r="O2421">
            <v>104.36</v>
          </cell>
          <cell r="P2421">
            <v>90.742999999999995</v>
          </cell>
        </row>
        <row r="2422">
          <cell r="D2422">
            <v>4997.7099609999996</v>
          </cell>
          <cell r="F2422">
            <v>-2.4884059999999999</v>
          </cell>
          <cell r="H2422">
            <v>-48.686999999999998</v>
          </cell>
          <cell r="I2422">
            <v>0.96899999999999997</v>
          </cell>
          <cell r="N2422">
            <v>25.007999999999999</v>
          </cell>
          <cell r="O2422">
            <v>104.149</v>
          </cell>
          <cell r="P2422">
            <v>90.724999999999994</v>
          </cell>
        </row>
        <row r="2423">
          <cell r="D2423">
            <v>4997.7573240000002</v>
          </cell>
          <cell r="F2423">
            <v>-2.487015</v>
          </cell>
          <cell r="H2423">
            <v>-48.606999999999999</v>
          </cell>
          <cell r="I2423">
            <v>0.96899999999999997</v>
          </cell>
          <cell r="N2423">
            <v>25.004000000000001</v>
          </cell>
          <cell r="O2423">
            <v>104.178</v>
          </cell>
          <cell r="P2423">
            <v>90.683999999999997</v>
          </cell>
        </row>
        <row r="2424">
          <cell r="D2424">
            <v>4997.6801759999998</v>
          </cell>
          <cell r="F2424">
            <v>-2.4873509999999999</v>
          </cell>
          <cell r="H2424">
            <v>-48.642000000000003</v>
          </cell>
          <cell r="I2424">
            <v>0.96899999999999997</v>
          </cell>
          <cell r="N2424">
            <v>25.042999999999999</v>
          </cell>
          <cell r="O2424">
            <v>104.04300000000001</v>
          </cell>
          <cell r="P2424">
            <v>90.671999999999997</v>
          </cell>
        </row>
        <row r="2425">
          <cell r="D2425">
            <v>4997.7329099999997</v>
          </cell>
          <cell r="F2425">
            <v>-2.4858579999999999</v>
          </cell>
          <cell r="H2425">
            <v>-48.597000000000001</v>
          </cell>
          <cell r="I2425">
            <v>0.96899999999999997</v>
          </cell>
          <cell r="N2425">
            <v>25.050999999999998</v>
          </cell>
          <cell r="O2425">
            <v>104.024</v>
          </cell>
          <cell r="P2425">
            <v>90.668000000000006</v>
          </cell>
        </row>
        <row r="2426">
          <cell r="D2426">
            <v>4997.7905270000001</v>
          </cell>
          <cell r="F2426">
            <v>-2.4858120000000001</v>
          </cell>
          <cell r="H2426">
            <v>-48.613</v>
          </cell>
          <cell r="I2426">
            <v>0.96899999999999997</v>
          </cell>
          <cell r="N2426">
            <v>25.071999999999999</v>
          </cell>
          <cell r="O2426">
            <v>103.971</v>
          </cell>
          <cell r="P2426">
            <v>90.66</v>
          </cell>
        </row>
        <row r="2427">
          <cell r="D2427">
            <v>4997.7700199999999</v>
          </cell>
          <cell r="F2427">
            <v>-2.4855510000000001</v>
          </cell>
          <cell r="H2427">
            <v>-48.6</v>
          </cell>
          <cell r="I2427">
            <v>0.96899999999999997</v>
          </cell>
          <cell r="N2427">
            <v>25.018999999999998</v>
          </cell>
          <cell r="O2427">
            <v>104.178</v>
          </cell>
          <cell r="P2427">
            <v>90.596999999999994</v>
          </cell>
        </row>
        <row r="2428">
          <cell r="D2428">
            <v>4997.8154299999997</v>
          </cell>
          <cell r="F2428">
            <v>-2.4855239999999998</v>
          </cell>
          <cell r="H2428">
            <v>-48.59</v>
          </cell>
          <cell r="I2428">
            <v>0.96899999999999997</v>
          </cell>
          <cell r="N2428">
            <v>25.062000000000001</v>
          </cell>
          <cell r="O2428">
            <v>104.249</v>
          </cell>
          <cell r="P2428">
            <v>90.597999999999999</v>
          </cell>
        </row>
        <row r="2429">
          <cell r="D2429">
            <v>4997.8505859999996</v>
          </cell>
          <cell r="F2429">
            <v>-2.4836170000000002</v>
          </cell>
          <cell r="H2429">
            <v>-48.587000000000003</v>
          </cell>
          <cell r="I2429">
            <v>0.96899999999999997</v>
          </cell>
          <cell r="N2429">
            <v>25.058</v>
          </cell>
          <cell r="O2429">
            <v>104.3</v>
          </cell>
          <cell r="P2429">
            <v>90.590999999999994</v>
          </cell>
        </row>
        <row r="2430">
          <cell r="D2430">
            <v>4997.7177730000003</v>
          </cell>
          <cell r="F2430">
            <v>-2.4863949999999999</v>
          </cell>
          <cell r="H2430">
            <v>-48.6</v>
          </cell>
          <cell r="I2430">
            <v>0.96899999999999997</v>
          </cell>
          <cell r="N2430">
            <v>25.053000000000001</v>
          </cell>
          <cell r="O2430">
            <v>104.303</v>
          </cell>
          <cell r="P2430">
            <v>90.587000000000003</v>
          </cell>
        </row>
        <row r="2431">
          <cell r="D2431">
            <v>4997.8652339999999</v>
          </cell>
          <cell r="F2431">
            <v>-2.4903780000000002</v>
          </cell>
          <cell r="H2431">
            <v>-48.701999999999998</v>
          </cell>
          <cell r="I2431">
            <v>0.96899999999999997</v>
          </cell>
          <cell r="N2431">
            <v>25.023</v>
          </cell>
          <cell r="O2431">
            <v>104.354</v>
          </cell>
          <cell r="P2431">
            <v>90.546000000000006</v>
          </cell>
        </row>
        <row r="2432">
          <cell r="D2432">
            <v>4997.7548829999996</v>
          </cell>
          <cell r="F2432">
            <v>-2.4891830000000001</v>
          </cell>
          <cell r="H2432">
            <v>-48.694000000000003</v>
          </cell>
          <cell r="I2432">
            <v>0.96899999999999997</v>
          </cell>
          <cell r="N2432">
            <v>25.036999999999999</v>
          </cell>
          <cell r="O2432">
            <v>104.364</v>
          </cell>
          <cell r="P2432">
            <v>90.545000000000002</v>
          </cell>
        </row>
        <row r="2433">
          <cell r="D2433">
            <v>4997.9052730000003</v>
          </cell>
          <cell r="F2433">
            <v>-2.4896799999999999</v>
          </cell>
          <cell r="H2433">
            <v>-48.656999999999996</v>
          </cell>
          <cell r="I2433">
            <v>0.96899999999999997</v>
          </cell>
          <cell r="N2433">
            <v>25.048999999999999</v>
          </cell>
          <cell r="O2433">
            <v>104.358</v>
          </cell>
          <cell r="P2433">
            <v>90.513000000000005</v>
          </cell>
        </row>
        <row r="2434">
          <cell r="D2434">
            <v>4997.7329099999997</v>
          </cell>
          <cell r="F2434">
            <v>-2.4889790000000001</v>
          </cell>
          <cell r="H2434">
            <v>-48.667000000000002</v>
          </cell>
          <cell r="I2434">
            <v>0.96899999999999997</v>
          </cell>
          <cell r="N2434">
            <v>25.024999999999999</v>
          </cell>
          <cell r="O2434">
            <v>104.378</v>
          </cell>
          <cell r="P2434">
            <v>90.51</v>
          </cell>
        </row>
        <row r="2435">
          <cell r="D2435">
            <v>4997.8427730000003</v>
          </cell>
          <cell r="F2435">
            <v>-2.4864419999999998</v>
          </cell>
          <cell r="H2435">
            <v>-48.631999999999998</v>
          </cell>
          <cell r="I2435">
            <v>0.96899999999999997</v>
          </cell>
          <cell r="N2435">
            <v>25.047999999999998</v>
          </cell>
          <cell r="O2435">
            <v>104.29</v>
          </cell>
          <cell r="P2435">
            <v>90.488</v>
          </cell>
        </row>
        <row r="2436">
          <cell r="D2436">
            <v>4997.9526370000003</v>
          </cell>
          <cell r="F2436">
            <v>-2.4862890000000002</v>
          </cell>
          <cell r="H2436">
            <v>-48.610999999999997</v>
          </cell>
          <cell r="I2436">
            <v>0.96899999999999997</v>
          </cell>
          <cell r="N2436">
            <v>25.071000000000002</v>
          </cell>
          <cell r="O2436">
            <v>104.367</v>
          </cell>
          <cell r="P2436">
            <v>90.475999999999999</v>
          </cell>
        </row>
        <row r="2437">
          <cell r="D2437">
            <v>4997.6997069999998</v>
          </cell>
          <cell r="F2437">
            <v>-2.4888919999999999</v>
          </cell>
          <cell r="H2437">
            <v>-48.648000000000003</v>
          </cell>
          <cell r="I2437">
            <v>0.96899999999999997</v>
          </cell>
          <cell r="N2437">
            <v>25.044</v>
          </cell>
          <cell r="O2437">
            <v>104.279</v>
          </cell>
          <cell r="P2437">
            <v>90.433999999999997</v>
          </cell>
        </row>
        <row r="2438">
          <cell r="D2438">
            <v>4997.9101559999999</v>
          </cell>
          <cell r="F2438">
            <v>-2.48488</v>
          </cell>
          <cell r="H2438">
            <v>-48.600999999999999</v>
          </cell>
          <cell r="I2438">
            <v>0.96899999999999997</v>
          </cell>
          <cell r="N2438">
            <v>25.07</v>
          </cell>
          <cell r="O2438">
            <v>104.35599999999999</v>
          </cell>
          <cell r="P2438">
            <v>90.462999999999994</v>
          </cell>
        </row>
        <row r="2439">
          <cell r="D2439">
            <v>4997.7104490000002</v>
          </cell>
          <cell r="F2439">
            <v>-2.4890840000000001</v>
          </cell>
          <cell r="H2439">
            <v>-48.688000000000002</v>
          </cell>
          <cell r="I2439">
            <v>0.96899999999999997</v>
          </cell>
          <cell r="N2439">
            <v>25.048999999999999</v>
          </cell>
          <cell r="O2439">
            <v>104.42700000000001</v>
          </cell>
          <cell r="P2439">
            <v>90.424000000000007</v>
          </cell>
        </row>
        <row r="2440">
          <cell r="D2440">
            <v>4997.6904299999997</v>
          </cell>
          <cell r="F2440">
            <v>-2.487603</v>
          </cell>
          <cell r="H2440">
            <v>-48.631</v>
          </cell>
          <cell r="I2440">
            <v>0.96899999999999997</v>
          </cell>
          <cell r="N2440">
            <v>25.050999999999998</v>
          </cell>
          <cell r="O2440">
            <v>104.503</v>
          </cell>
          <cell r="P2440">
            <v>90.421999999999997</v>
          </cell>
        </row>
        <row r="2441">
          <cell r="D2441">
            <v>4997.875</v>
          </cell>
          <cell r="F2441">
            <v>-2.485986</v>
          </cell>
          <cell r="H2441">
            <v>-48.600999999999999</v>
          </cell>
          <cell r="I2441">
            <v>0.96899999999999997</v>
          </cell>
          <cell r="N2441">
            <v>24.988</v>
          </cell>
          <cell r="O2441">
            <v>104.685</v>
          </cell>
          <cell r="P2441">
            <v>90.432000000000002</v>
          </cell>
        </row>
        <row r="2442">
          <cell r="D2442">
            <v>4997.7851559999999</v>
          </cell>
          <cell r="F2442">
            <v>-2.4859840000000002</v>
          </cell>
          <cell r="H2442">
            <v>-48.624000000000002</v>
          </cell>
          <cell r="I2442">
            <v>0.96899999999999997</v>
          </cell>
          <cell r="N2442">
            <v>25.036999999999999</v>
          </cell>
          <cell r="O2442">
            <v>104.58799999999999</v>
          </cell>
          <cell r="P2442">
            <v>90.391999999999996</v>
          </cell>
        </row>
        <row r="2443">
          <cell r="D2443">
            <v>4997.830078</v>
          </cell>
          <cell r="F2443">
            <v>-2.48726</v>
          </cell>
          <cell r="H2443">
            <v>-48.618000000000002</v>
          </cell>
          <cell r="I2443">
            <v>0.96899999999999997</v>
          </cell>
          <cell r="N2443">
            <v>25.047999999999998</v>
          </cell>
          <cell r="O2443">
            <v>104.639</v>
          </cell>
          <cell r="P2443">
            <v>90.399000000000001</v>
          </cell>
        </row>
        <row r="2444">
          <cell r="D2444">
            <v>4997.7158200000003</v>
          </cell>
          <cell r="F2444">
            <v>-2.4880179999999998</v>
          </cell>
          <cell r="H2444">
            <v>-48.65</v>
          </cell>
          <cell r="I2444">
            <v>0.96899999999999997</v>
          </cell>
          <cell r="N2444">
            <v>25.053999999999998</v>
          </cell>
          <cell r="O2444">
            <v>104.70699999999999</v>
          </cell>
          <cell r="P2444">
            <v>90.370999999999995</v>
          </cell>
        </row>
        <row r="2445">
          <cell r="D2445">
            <v>4997.7451170000004</v>
          </cell>
          <cell r="F2445">
            <v>-2.4877220000000002</v>
          </cell>
          <cell r="H2445">
            <v>-48.664999999999999</v>
          </cell>
          <cell r="I2445">
            <v>0.96899999999999997</v>
          </cell>
          <cell r="N2445">
            <v>25.053000000000001</v>
          </cell>
          <cell r="O2445">
            <v>104.78</v>
          </cell>
          <cell r="P2445">
            <v>90.358000000000004</v>
          </cell>
        </row>
        <row r="2446">
          <cell r="D2446">
            <v>4997.6972660000001</v>
          </cell>
          <cell r="F2446">
            <v>-2.489233</v>
          </cell>
          <cell r="H2446">
            <v>-48.676000000000002</v>
          </cell>
          <cell r="I2446">
            <v>0.96899999999999997</v>
          </cell>
          <cell r="N2446">
            <v>25.081</v>
          </cell>
          <cell r="O2446">
            <v>104.968</v>
          </cell>
          <cell r="P2446">
            <v>90.36</v>
          </cell>
        </row>
        <row r="2447">
          <cell r="D2447">
            <v>4997.7753910000001</v>
          </cell>
          <cell r="F2447">
            <v>-2.4865879999999998</v>
          </cell>
          <cell r="H2447">
            <v>-48.618000000000002</v>
          </cell>
          <cell r="I2447">
            <v>0.96899999999999997</v>
          </cell>
          <cell r="N2447">
            <v>24.984999999999999</v>
          </cell>
          <cell r="O2447">
            <v>104.92100000000001</v>
          </cell>
          <cell r="P2447">
            <v>90.350999999999999</v>
          </cell>
        </row>
        <row r="2448">
          <cell r="D2448">
            <v>4997.9077150000003</v>
          </cell>
          <cell r="F2448">
            <v>-2.4879359999999999</v>
          </cell>
          <cell r="H2448">
            <v>-48.618000000000002</v>
          </cell>
          <cell r="I2448">
            <v>0.96899999999999997</v>
          </cell>
          <cell r="N2448">
            <v>24.988</v>
          </cell>
          <cell r="O2448">
            <v>104.92700000000001</v>
          </cell>
          <cell r="P2448">
            <v>90.325999999999993</v>
          </cell>
        </row>
        <row r="2449">
          <cell r="D2449">
            <v>4997.5751950000003</v>
          </cell>
          <cell r="F2449">
            <v>-2.490262</v>
          </cell>
          <cell r="H2449">
            <v>-48.716000000000001</v>
          </cell>
          <cell r="I2449">
            <v>0.96899999999999997</v>
          </cell>
          <cell r="N2449">
            <v>25.007000000000001</v>
          </cell>
          <cell r="O2449">
            <v>105.19199999999999</v>
          </cell>
          <cell r="P2449">
            <v>90.331999999999994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25.7109375" style="5" customWidth="1"/>
    <col min="2" max="2" width="19.7109375" style="12" customWidth="1"/>
    <col min="3" max="3" width="9.42578125" style="12" bestFit="1" customWidth="1"/>
    <col min="4" max="4" width="71.42578125" style="11" customWidth="1"/>
    <col min="5" max="16384" width="9.140625" style="5"/>
  </cols>
  <sheetData>
    <row r="1" spans="1:4" ht="21.95" customHeight="1" x14ac:dyDescent="0.25">
      <c r="A1" s="103" t="s">
        <v>78</v>
      </c>
      <c r="B1" s="104"/>
      <c r="C1" s="105"/>
      <c r="D1" s="106"/>
    </row>
    <row r="2" spans="1:4" ht="21.95" customHeight="1" x14ac:dyDescent="0.25">
      <c r="A2" s="103" t="s">
        <v>79</v>
      </c>
      <c r="B2" s="104"/>
      <c r="C2" s="105"/>
      <c r="D2" s="106"/>
    </row>
    <row r="3" spans="1:4" ht="36" customHeight="1" x14ac:dyDescent="0.25">
      <c r="A3" s="109" t="s">
        <v>80</v>
      </c>
      <c r="B3" s="110"/>
      <c r="C3" s="111"/>
      <c r="D3" s="112"/>
    </row>
    <row r="4" spans="1:4" s="6" customFormat="1" ht="18" customHeight="1" x14ac:dyDescent="0.2">
      <c r="A4" s="113" t="s">
        <v>28</v>
      </c>
      <c r="B4" s="115" t="s">
        <v>70</v>
      </c>
      <c r="C4" s="115" t="s">
        <v>29</v>
      </c>
      <c r="D4" s="117" t="s">
        <v>30</v>
      </c>
    </row>
    <row r="5" spans="1:4" s="6" customFormat="1" ht="18" customHeight="1" x14ac:dyDescent="0.2">
      <c r="A5" s="114"/>
      <c r="B5" s="116"/>
      <c r="C5" s="116"/>
      <c r="D5" s="118"/>
    </row>
    <row r="6" spans="1:4" s="13" customFormat="1" ht="18" customHeight="1" x14ac:dyDescent="0.2">
      <c r="A6" s="32" t="s">
        <v>31</v>
      </c>
      <c r="B6" s="72" t="s">
        <v>0</v>
      </c>
      <c r="C6" s="33" t="s">
        <v>7</v>
      </c>
      <c r="D6" s="62" t="s">
        <v>76</v>
      </c>
    </row>
    <row r="7" spans="1:4" s="13" customFormat="1" ht="18" customHeight="1" x14ac:dyDescent="0.2">
      <c r="A7" s="14" t="s">
        <v>32</v>
      </c>
      <c r="B7" s="73" t="s">
        <v>2</v>
      </c>
      <c r="C7" s="15" t="s">
        <v>9</v>
      </c>
      <c r="D7" s="58" t="s">
        <v>54</v>
      </c>
    </row>
    <row r="8" spans="1:4" s="13" customFormat="1" ht="18" customHeight="1" x14ac:dyDescent="0.2">
      <c r="A8" s="14" t="s">
        <v>33</v>
      </c>
      <c r="B8" s="73" t="s">
        <v>1</v>
      </c>
      <c r="C8" s="15" t="s">
        <v>8</v>
      </c>
      <c r="D8" s="58" t="s">
        <v>56</v>
      </c>
    </row>
    <row r="9" spans="1:4" s="13" customFormat="1" ht="18" customHeight="1" x14ac:dyDescent="0.2">
      <c r="A9" s="16" t="s">
        <v>34</v>
      </c>
      <c r="B9" s="74" t="s">
        <v>3</v>
      </c>
      <c r="C9" s="15" t="s">
        <v>10</v>
      </c>
      <c r="D9" s="58" t="s">
        <v>55</v>
      </c>
    </row>
    <row r="10" spans="1:4" s="13" customFormat="1" ht="18" customHeight="1" x14ac:dyDescent="0.2">
      <c r="A10" s="14" t="s">
        <v>35</v>
      </c>
      <c r="B10" s="73" t="s">
        <v>25</v>
      </c>
      <c r="C10" s="15" t="s">
        <v>13</v>
      </c>
      <c r="D10" s="63" t="s">
        <v>57</v>
      </c>
    </row>
    <row r="11" spans="1:4" s="13" customFormat="1" ht="18" customHeight="1" x14ac:dyDescent="0.2">
      <c r="A11" s="14" t="s">
        <v>36</v>
      </c>
      <c r="B11" s="73" t="s">
        <v>14</v>
      </c>
      <c r="C11" s="15" t="s">
        <v>15</v>
      </c>
      <c r="D11" s="63" t="s">
        <v>77</v>
      </c>
    </row>
    <row r="12" spans="1:4" s="13" customFormat="1" ht="18" customHeight="1" x14ac:dyDescent="0.2">
      <c r="A12" s="14" t="s">
        <v>50</v>
      </c>
      <c r="B12" s="73" t="s">
        <v>16</v>
      </c>
      <c r="C12" s="15" t="s">
        <v>17</v>
      </c>
      <c r="D12" s="59" t="s">
        <v>58</v>
      </c>
    </row>
    <row r="13" spans="1:4" s="13" customFormat="1" ht="18" customHeight="1" x14ac:dyDescent="0.2">
      <c r="A13" s="14" t="s">
        <v>48</v>
      </c>
      <c r="B13" s="73" t="s">
        <v>18</v>
      </c>
      <c r="C13" s="15" t="s">
        <v>15</v>
      </c>
      <c r="D13" s="58" t="s">
        <v>59</v>
      </c>
    </row>
    <row r="14" spans="1:4" s="13" customFormat="1" ht="18" customHeight="1" x14ac:dyDescent="0.2">
      <c r="A14" s="14" t="s">
        <v>49</v>
      </c>
      <c r="B14" s="73" t="s">
        <v>19</v>
      </c>
      <c r="C14" s="15" t="s">
        <v>15</v>
      </c>
      <c r="D14" s="58" t="s">
        <v>60</v>
      </c>
    </row>
    <row r="15" spans="1:4" s="13" customFormat="1" ht="18" customHeight="1" x14ac:dyDescent="0.2">
      <c r="A15" s="14" t="s">
        <v>37</v>
      </c>
      <c r="B15" s="74" t="s">
        <v>51</v>
      </c>
      <c r="C15" s="15" t="s">
        <v>47</v>
      </c>
      <c r="D15" s="58" t="s">
        <v>61</v>
      </c>
    </row>
    <row r="16" spans="1:4" s="13" customFormat="1" ht="18" customHeight="1" x14ac:dyDescent="0.2">
      <c r="A16" s="14" t="s">
        <v>38</v>
      </c>
      <c r="B16" s="74" t="s">
        <v>20</v>
      </c>
      <c r="C16" s="15" t="s">
        <v>15</v>
      </c>
      <c r="D16" s="61" t="s">
        <v>72</v>
      </c>
    </row>
    <row r="17" spans="1:4" s="13" customFormat="1" ht="18" customHeight="1" x14ac:dyDescent="0.2">
      <c r="A17" s="14" t="s">
        <v>39</v>
      </c>
      <c r="B17" s="74" t="s">
        <v>21</v>
      </c>
      <c r="C17" s="15" t="s">
        <v>15</v>
      </c>
      <c r="D17" s="61" t="s">
        <v>73</v>
      </c>
    </row>
    <row r="18" spans="1:4" s="13" customFormat="1" ht="18" customHeight="1" x14ac:dyDescent="0.2">
      <c r="A18" s="14" t="s">
        <v>40</v>
      </c>
      <c r="B18" s="74" t="s">
        <v>22</v>
      </c>
      <c r="C18" s="15" t="s">
        <v>15</v>
      </c>
      <c r="D18" s="61" t="s">
        <v>74</v>
      </c>
    </row>
    <row r="19" spans="1:4" s="13" customFormat="1" ht="18" customHeight="1" x14ac:dyDescent="0.2">
      <c r="A19" s="14" t="s">
        <v>41</v>
      </c>
      <c r="B19" s="74" t="s">
        <v>23</v>
      </c>
      <c r="C19" s="15" t="s">
        <v>15</v>
      </c>
      <c r="D19" s="61" t="s">
        <v>75</v>
      </c>
    </row>
    <row r="20" spans="1:4" s="13" customFormat="1" ht="18" customHeight="1" x14ac:dyDescent="0.2">
      <c r="A20" s="17" t="s">
        <v>42</v>
      </c>
      <c r="B20" s="74" t="s">
        <v>4</v>
      </c>
      <c r="C20" s="15" t="s">
        <v>12</v>
      </c>
      <c r="D20" s="58" t="s">
        <v>62</v>
      </c>
    </row>
    <row r="21" spans="1:4" s="13" customFormat="1" ht="18" customHeight="1" x14ac:dyDescent="0.2">
      <c r="A21" s="14" t="s">
        <v>43</v>
      </c>
      <c r="B21" s="73" t="s">
        <v>5</v>
      </c>
      <c r="C21" s="15" t="s">
        <v>12</v>
      </c>
      <c r="D21" s="58" t="s">
        <v>63</v>
      </c>
    </row>
    <row r="22" spans="1:4" s="13" customFormat="1" ht="18" customHeight="1" x14ac:dyDescent="0.2">
      <c r="A22" s="14" t="s">
        <v>44</v>
      </c>
      <c r="B22" s="73" t="s">
        <v>24</v>
      </c>
      <c r="C22" s="15" t="s">
        <v>47</v>
      </c>
      <c r="D22" s="58" t="s">
        <v>64</v>
      </c>
    </row>
    <row r="23" spans="1:4" s="13" customFormat="1" ht="18" customHeight="1" x14ac:dyDescent="0.2">
      <c r="A23" s="14" t="s">
        <v>45</v>
      </c>
      <c r="B23" s="73" t="s">
        <v>26</v>
      </c>
      <c r="C23" s="15" t="s">
        <v>15</v>
      </c>
      <c r="D23" s="58" t="s">
        <v>65</v>
      </c>
    </row>
    <row r="24" spans="1:4" s="13" customFormat="1" ht="18" customHeight="1" x14ac:dyDescent="0.2">
      <c r="A24" s="14" t="s">
        <v>46</v>
      </c>
      <c r="B24" s="73" t="s">
        <v>27</v>
      </c>
      <c r="C24" s="15" t="s">
        <v>15</v>
      </c>
      <c r="D24" s="61" t="s">
        <v>71</v>
      </c>
    </row>
    <row r="25" spans="1:4" s="13" customFormat="1" ht="18" customHeight="1" x14ac:dyDescent="0.2">
      <c r="A25" s="21" t="s">
        <v>53</v>
      </c>
      <c r="B25" s="75" t="s">
        <v>6</v>
      </c>
      <c r="C25" s="20" t="s">
        <v>66</v>
      </c>
      <c r="D25" s="60" t="s">
        <v>53</v>
      </c>
    </row>
    <row r="26" spans="1:4" x14ac:dyDescent="0.25">
      <c r="A26" s="7"/>
      <c r="B26" s="22"/>
      <c r="C26" s="8"/>
      <c r="D26" s="7"/>
    </row>
    <row r="27" spans="1:4" x14ac:dyDescent="0.25">
      <c r="A27" s="7"/>
      <c r="B27" s="22"/>
      <c r="C27" s="8"/>
      <c r="D27" s="7"/>
    </row>
    <row r="28" spans="1:4" x14ac:dyDescent="0.25">
      <c r="A28" s="7"/>
      <c r="B28" s="22"/>
      <c r="C28" s="8"/>
      <c r="D28" s="9"/>
    </row>
    <row r="29" spans="1:4" x14ac:dyDescent="0.25">
      <c r="A29" s="107"/>
      <c r="B29" s="107"/>
      <c r="C29" s="108"/>
      <c r="D29" s="108"/>
    </row>
    <row r="46" spans="1:5" s="11" customFormat="1" x14ac:dyDescent="0.25">
      <c r="A46" s="5"/>
      <c r="B46" s="10"/>
      <c r="C46" s="10"/>
      <c r="E46" s="5"/>
    </row>
  </sheetData>
  <mergeCells count="8">
    <mergeCell ref="A1:D1"/>
    <mergeCell ref="A29:D29"/>
    <mergeCell ref="A3:D3"/>
    <mergeCell ref="A4:A5"/>
    <mergeCell ref="C4:C5"/>
    <mergeCell ref="D4:D5"/>
    <mergeCell ref="B4:B5"/>
    <mergeCell ref="A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1"/>
  <sheetViews>
    <sheetView workbookViewId="0">
      <selection sqref="A1:T1"/>
    </sheetView>
  </sheetViews>
  <sheetFormatPr defaultRowHeight="12.75" x14ac:dyDescent="0.2"/>
  <cols>
    <col min="1" max="1" width="10.7109375" customWidth="1"/>
    <col min="2" max="2" width="12.7109375" customWidth="1"/>
    <col min="3" max="3" width="8.7109375" customWidth="1"/>
    <col min="4" max="4" width="8.7109375" style="69" customWidth="1"/>
    <col min="5" max="6" width="8.7109375" customWidth="1"/>
    <col min="7" max="7" width="12.7109375" style="66" customWidth="1"/>
    <col min="8" max="9" width="12.7109375" customWidth="1"/>
    <col min="10" max="10" width="14.140625" style="18" customWidth="1"/>
    <col min="11" max="11" width="8.7109375" customWidth="1"/>
    <col min="12" max="12" width="8.7109375" style="1" customWidth="1"/>
    <col min="13" max="13" width="8.7109375" customWidth="1"/>
    <col min="14" max="14" width="8.7109375" style="1" customWidth="1"/>
    <col min="15" max="15" width="10.7109375" customWidth="1"/>
    <col min="16" max="16" width="12.140625" style="79" customWidth="1"/>
    <col min="17" max="17" width="9.7109375" style="18" customWidth="1"/>
    <col min="18" max="19" width="9.7109375" customWidth="1"/>
    <col min="20" max="20" width="8.7109375" customWidth="1"/>
  </cols>
  <sheetData>
    <row r="1" spans="1:20" s="5" customFormat="1" ht="21.95" customHeight="1" x14ac:dyDescent="0.25">
      <c r="A1" s="119" t="s">
        <v>78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1"/>
    </row>
    <row r="2" spans="1:20" s="5" customFormat="1" ht="21.95" customHeight="1" x14ac:dyDescent="0.25">
      <c r="A2" s="119" t="s">
        <v>79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1"/>
    </row>
    <row r="3" spans="1:20" s="5" customFormat="1" ht="36" customHeight="1" x14ac:dyDescent="0.25">
      <c r="A3" s="122" t="s">
        <v>81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1"/>
    </row>
    <row r="4" spans="1:20" s="23" customFormat="1" ht="20.100000000000001" customHeight="1" x14ac:dyDescent="0.2">
      <c r="A4" s="34" t="s">
        <v>0</v>
      </c>
      <c r="B4" s="35" t="s">
        <v>2</v>
      </c>
      <c r="C4" s="35" t="s">
        <v>1</v>
      </c>
      <c r="D4" s="67" t="s">
        <v>3</v>
      </c>
      <c r="E4" s="35" t="s">
        <v>25</v>
      </c>
      <c r="F4" s="35" t="s">
        <v>14</v>
      </c>
      <c r="G4" s="64" t="s">
        <v>16</v>
      </c>
      <c r="H4" s="35" t="s">
        <v>18</v>
      </c>
      <c r="I4" s="35" t="s">
        <v>19</v>
      </c>
      <c r="J4" s="70" t="s">
        <v>51</v>
      </c>
      <c r="K4" s="35" t="s">
        <v>20</v>
      </c>
      <c r="L4" s="35" t="s">
        <v>21</v>
      </c>
      <c r="M4" s="35" t="s">
        <v>22</v>
      </c>
      <c r="N4" s="35" t="s">
        <v>23</v>
      </c>
      <c r="O4" s="35" t="s">
        <v>4</v>
      </c>
      <c r="P4" s="80" t="s">
        <v>5</v>
      </c>
      <c r="Q4" s="70" t="s">
        <v>24</v>
      </c>
      <c r="R4" s="35" t="s">
        <v>26</v>
      </c>
      <c r="S4" s="35" t="s">
        <v>27</v>
      </c>
      <c r="T4" s="36" t="s">
        <v>6</v>
      </c>
    </row>
    <row r="5" spans="1:20" s="24" customFormat="1" ht="20.100000000000001" customHeight="1" x14ac:dyDescent="0.2">
      <c r="A5" s="37" t="s">
        <v>7</v>
      </c>
      <c r="B5" s="38" t="s">
        <v>9</v>
      </c>
      <c r="C5" s="38" t="s">
        <v>8</v>
      </c>
      <c r="D5" s="68" t="s">
        <v>10</v>
      </c>
      <c r="E5" s="38" t="s">
        <v>13</v>
      </c>
      <c r="F5" s="38" t="s">
        <v>15</v>
      </c>
      <c r="G5" s="65" t="s">
        <v>17</v>
      </c>
      <c r="H5" s="38" t="s">
        <v>15</v>
      </c>
      <c r="I5" s="38" t="s">
        <v>15</v>
      </c>
      <c r="J5" s="71" t="s">
        <v>13</v>
      </c>
      <c r="K5" s="38" t="s">
        <v>15</v>
      </c>
      <c r="L5" s="38" t="s">
        <v>15</v>
      </c>
      <c r="M5" s="38" t="s">
        <v>15</v>
      </c>
      <c r="N5" s="38" t="s">
        <v>15</v>
      </c>
      <c r="O5" s="38" t="s">
        <v>12</v>
      </c>
      <c r="P5" s="81" t="s">
        <v>12</v>
      </c>
      <c r="Q5" s="71" t="s">
        <v>13</v>
      </c>
      <c r="R5" s="38" t="s">
        <v>15</v>
      </c>
      <c r="S5" s="38" t="s">
        <v>15</v>
      </c>
      <c r="T5" s="39" t="s">
        <v>66</v>
      </c>
    </row>
    <row r="6" spans="1:20" s="18" customFormat="1" x14ac:dyDescent="0.2">
      <c r="A6" s="40">
        <v>999.89233400000001</v>
      </c>
      <c r="B6" s="44">
        <v>28.294</v>
      </c>
      <c r="C6" s="42">
        <v>1.446777</v>
      </c>
      <c r="D6" s="46">
        <v>454.14352400000001</v>
      </c>
      <c r="E6" s="45">
        <v>0.998</v>
      </c>
      <c r="F6" s="41">
        <v>24.355</v>
      </c>
      <c r="G6" s="44">
        <v>52.486995999999998</v>
      </c>
      <c r="H6" s="41">
        <v>70.087000000000003</v>
      </c>
      <c r="I6" s="41">
        <v>100.961</v>
      </c>
      <c r="J6" s="42">
        <v>0.98199999999999998</v>
      </c>
      <c r="K6" s="41">
        <v>554.53899999999999</v>
      </c>
      <c r="L6" s="46">
        <v>543.51900000000001</v>
      </c>
      <c r="M6" s="41">
        <v>483.09300000000002</v>
      </c>
      <c r="N6" s="46">
        <v>548.06799999999998</v>
      </c>
      <c r="O6" s="44">
        <v>1.343</v>
      </c>
      <c r="P6" s="77">
        <v>18.419</v>
      </c>
      <c r="Q6" s="42">
        <v>0.38500000000000001</v>
      </c>
      <c r="R6" s="41">
        <v>27.303999999999998</v>
      </c>
      <c r="S6" s="41">
        <v>91.316000000000003</v>
      </c>
      <c r="T6" s="47">
        <v>12.157</v>
      </c>
    </row>
    <row r="7" spans="1:20" s="18" customFormat="1" x14ac:dyDescent="0.2">
      <c r="A7" s="26">
        <v>1000.229858</v>
      </c>
      <c r="B7" s="50">
        <v>38.725999999999999</v>
      </c>
      <c r="C7" s="48">
        <v>1.980259</v>
      </c>
      <c r="D7" s="52">
        <v>397.538208</v>
      </c>
      <c r="E7" s="51">
        <v>0.997</v>
      </c>
      <c r="F7" s="27">
        <v>24.224</v>
      </c>
      <c r="G7" s="50">
        <v>52.202182999999998</v>
      </c>
      <c r="H7" s="27">
        <v>70.012</v>
      </c>
      <c r="I7" s="27">
        <v>101.434</v>
      </c>
      <c r="J7" s="48">
        <v>0.98299999999999998</v>
      </c>
      <c r="K7" s="27">
        <v>571.16899999999998</v>
      </c>
      <c r="L7" s="52">
        <v>557.4</v>
      </c>
      <c r="M7" s="27">
        <v>507.93</v>
      </c>
      <c r="N7" s="52">
        <v>560.63900000000001</v>
      </c>
      <c r="O7" s="50">
        <v>1.609</v>
      </c>
      <c r="P7" s="78">
        <v>21.873999999999999</v>
      </c>
      <c r="Q7" s="48">
        <v>0.436</v>
      </c>
      <c r="R7" s="27">
        <v>26.702999999999999</v>
      </c>
      <c r="S7" s="27">
        <v>90.878</v>
      </c>
      <c r="T7" s="28">
        <v>14.128</v>
      </c>
    </row>
    <row r="8" spans="1:20" s="18" customFormat="1" x14ac:dyDescent="0.2">
      <c r="A8" s="26">
        <v>999.71026600000005</v>
      </c>
      <c r="B8" s="50">
        <v>48.411000000000001</v>
      </c>
      <c r="C8" s="48">
        <v>2.4762189999999999</v>
      </c>
      <c r="D8" s="52">
        <v>337.718414</v>
      </c>
      <c r="E8" s="51">
        <v>1</v>
      </c>
      <c r="F8" s="27">
        <v>24.096</v>
      </c>
      <c r="G8" s="50">
        <v>51.846237000000002</v>
      </c>
      <c r="H8" s="27">
        <v>69.768000000000001</v>
      </c>
      <c r="I8" s="27">
        <v>101.15</v>
      </c>
      <c r="J8" s="48">
        <v>0.98299999999999998</v>
      </c>
      <c r="K8" s="27">
        <v>584.87800000000004</v>
      </c>
      <c r="L8" s="52">
        <v>564.36699999999996</v>
      </c>
      <c r="M8" s="27">
        <v>501.86799999999999</v>
      </c>
      <c r="N8" s="52">
        <v>571.83799999999997</v>
      </c>
      <c r="O8" s="50">
        <v>1.7090000000000001</v>
      </c>
      <c r="P8" s="78">
        <v>23.462</v>
      </c>
      <c r="Q8" s="48">
        <v>0.53700000000000003</v>
      </c>
      <c r="R8" s="27">
        <v>26.329000000000001</v>
      </c>
      <c r="S8" s="27">
        <v>90.62</v>
      </c>
      <c r="T8" s="28">
        <v>15.311</v>
      </c>
    </row>
    <row r="9" spans="1:20" s="18" customFormat="1" x14ac:dyDescent="0.2">
      <c r="A9" s="26">
        <v>1000.145752</v>
      </c>
      <c r="B9" s="50">
        <v>57.323</v>
      </c>
      <c r="C9" s="48">
        <v>2.9315880000000001</v>
      </c>
      <c r="D9" s="52">
        <v>321.48306300000002</v>
      </c>
      <c r="E9" s="51">
        <v>0.998</v>
      </c>
      <c r="F9" s="27">
        <v>24.012</v>
      </c>
      <c r="G9" s="50">
        <v>51.664669000000004</v>
      </c>
      <c r="H9" s="27">
        <v>69.063999999999993</v>
      </c>
      <c r="I9" s="27">
        <v>101.589</v>
      </c>
      <c r="J9" s="48">
        <v>0.98399999999999999</v>
      </c>
      <c r="K9" s="27">
        <v>588.923</v>
      </c>
      <c r="L9" s="52">
        <v>570.18700000000001</v>
      </c>
      <c r="M9" s="27">
        <v>511.024</v>
      </c>
      <c r="N9" s="52">
        <v>578.08699999999999</v>
      </c>
      <c r="O9" s="50">
        <v>1.927</v>
      </c>
      <c r="P9" s="78">
        <v>26.315000000000001</v>
      </c>
      <c r="Q9" s="48">
        <v>0.58499999999999996</v>
      </c>
      <c r="R9" s="27">
        <v>26.036000000000001</v>
      </c>
      <c r="S9" s="27">
        <v>90.83</v>
      </c>
      <c r="T9" s="28">
        <v>17.178000000000001</v>
      </c>
    </row>
    <row r="10" spans="1:20" s="18" customFormat="1" x14ac:dyDescent="0.2">
      <c r="A10" s="26">
        <v>1000.067749</v>
      </c>
      <c r="B10" s="50">
        <v>78.637</v>
      </c>
      <c r="C10" s="48">
        <v>4.0237020000000001</v>
      </c>
      <c r="D10" s="52">
        <v>275.99801600000001</v>
      </c>
      <c r="E10" s="51">
        <v>1</v>
      </c>
      <c r="F10" s="27">
        <v>23.945</v>
      </c>
      <c r="G10" s="50">
        <v>51.502952999999998</v>
      </c>
      <c r="H10" s="27">
        <v>69.034000000000006</v>
      </c>
      <c r="I10" s="27">
        <v>101.807</v>
      </c>
      <c r="J10" s="48">
        <v>0.98699999999999999</v>
      </c>
      <c r="K10" s="27">
        <v>571.28</v>
      </c>
      <c r="L10" s="52">
        <v>560.77800000000002</v>
      </c>
      <c r="M10" s="27">
        <v>505.07</v>
      </c>
      <c r="N10" s="52">
        <v>559.93899999999996</v>
      </c>
      <c r="O10" s="50">
        <v>2.2709999999999999</v>
      </c>
      <c r="P10" s="78">
        <v>31.042999999999999</v>
      </c>
      <c r="Q10" s="48">
        <v>0.66500000000000004</v>
      </c>
      <c r="R10" s="27">
        <v>25.736000000000001</v>
      </c>
      <c r="S10" s="27">
        <v>91.289000000000001</v>
      </c>
      <c r="T10" s="28">
        <v>20.126999999999999</v>
      </c>
    </row>
    <row r="11" spans="1:20" s="18" customFormat="1" x14ac:dyDescent="0.2">
      <c r="A11" s="26">
        <v>999.89733899999999</v>
      </c>
      <c r="B11" s="50">
        <v>98.363</v>
      </c>
      <c r="C11" s="48">
        <v>5.0311640000000004</v>
      </c>
      <c r="D11" s="52">
        <v>252.94056699999999</v>
      </c>
      <c r="E11" s="51">
        <v>0.998</v>
      </c>
      <c r="F11" s="27">
        <v>23.925000000000001</v>
      </c>
      <c r="G11" s="50">
        <v>51.568961999999999</v>
      </c>
      <c r="H11" s="27">
        <v>69.153000000000006</v>
      </c>
      <c r="I11" s="27">
        <v>102.152</v>
      </c>
      <c r="J11" s="48">
        <v>0.98899999999999999</v>
      </c>
      <c r="K11" s="27">
        <v>546.44500000000005</v>
      </c>
      <c r="L11" s="52">
        <v>542.10500000000002</v>
      </c>
      <c r="M11" s="27">
        <v>494.78500000000003</v>
      </c>
      <c r="N11" s="52">
        <v>538.66300000000001</v>
      </c>
      <c r="O11" s="50">
        <v>2.6019999999999999</v>
      </c>
      <c r="P11" s="78">
        <v>35.531999999999996</v>
      </c>
      <c r="Q11" s="48">
        <v>0.74</v>
      </c>
      <c r="R11" s="27">
        <v>25.541</v>
      </c>
      <c r="S11" s="27">
        <v>91.364999999999995</v>
      </c>
      <c r="T11" s="28">
        <v>22.988</v>
      </c>
    </row>
    <row r="12" spans="1:20" s="18" customFormat="1" x14ac:dyDescent="0.2">
      <c r="A12" s="26">
        <v>1000.007996</v>
      </c>
      <c r="B12" s="50">
        <v>116.642</v>
      </c>
      <c r="C12" s="48">
        <v>5.9671479999999999</v>
      </c>
      <c r="D12" s="52">
        <v>281.01791400000002</v>
      </c>
      <c r="E12" s="51">
        <v>0.999</v>
      </c>
      <c r="F12" s="27">
        <v>24.085999999999999</v>
      </c>
      <c r="G12" s="50">
        <v>53.038024999999998</v>
      </c>
      <c r="H12" s="27">
        <v>69.391000000000005</v>
      </c>
      <c r="I12" s="27">
        <v>103.208</v>
      </c>
      <c r="J12" s="48">
        <v>0.99099999999999999</v>
      </c>
      <c r="K12" s="27">
        <v>533.69200000000001</v>
      </c>
      <c r="L12" s="52">
        <v>530.80999999999995</v>
      </c>
      <c r="M12" s="27">
        <v>491.90699999999998</v>
      </c>
      <c r="N12" s="52">
        <v>524.00900000000001</v>
      </c>
      <c r="O12" s="50">
        <v>3.43</v>
      </c>
      <c r="P12" s="78">
        <v>41.598999999999997</v>
      </c>
      <c r="Q12" s="48">
        <v>0.82199999999999995</v>
      </c>
      <c r="R12" s="27">
        <v>25.611000000000001</v>
      </c>
      <c r="S12" s="27">
        <v>96.915000000000006</v>
      </c>
      <c r="T12" s="28">
        <v>26.945</v>
      </c>
    </row>
    <row r="13" spans="1:20" s="18" customFormat="1" x14ac:dyDescent="0.2">
      <c r="A13" s="26">
        <v>1249.3469239999999</v>
      </c>
      <c r="B13" s="50">
        <v>123.095</v>
      </c>
      <c r="C13" s="48">
        <v>6.2969169999999997</v>
      </c>
      <c r="D13" s="52">
        <v>285.504639</v>
      </c>
      <c r="E13" s="51">
        <v>0.998</v>
      </c>
      <c r="F13" s="27">
        <v>24.111999999999998</v>
      </c>
      <c r="G13" s="50">
        <v>53.252552000000001</v>
      </c>
      <c r="H13" s="27">
        <v>69.912000000000006</v>
      </c>
      <c r="I13" s="27">
        <v>102.46599999999999</v>
      </c>
      <c r="J13" s="48">
        <v>0.999</v>
      </c>
      <c r="K13" s="27">
        <v>564.11699999999996</v>
      </c>
      <c r="L13" s="52">
        <v>544.84699999999998</v>
      </c>
      <c r="M13" s="27">
        <v>509.04500000000002</v>
      </c>
      <c r="N13" s="52">
        <v>553.149</v>
      </c>
      <c r="O13" s="50">
        <v>4.569</v>
      </c>
      <c r="P13" s="78">
        <v>55.356000000000002</v>
      </c>
      <c r="Q13" s="48">
        <v>0.92</v>
      </c>
      <c r="R13" s="27">
        <v>25.536999999999999</v>
      </c>
      <c r="S13" s="27">
        <v>96.021000000000001</v>
      </c>
      <c r="T13" s="28">
        <v>32.697000000000003</v>
      </c>
    </row>
    <row r="14" spans="1:20" s="18" customFormat="1" x14ac:dyDescent="0.2">
      <c r="A14" s="26">
        <v>1299.8363039999999</v>
      </c>
      <c r="B14" s="50">
        <v>19.988</v>
      </c>
      <c r="C14" s="48">
        <v>1.022527</v>
      </c>
      <c r="D14" s="52">
        <v>487.52960200000001</v>
      </c>
      <c r="E14" s="51">
        <v>1</v>
      </c>
      <c r="F14" s="27">
        <v>25.140999999999998</v>
      </c>
      <c r="G14" s="50">
        <v>46.506324999999997</v>
      </c>
      <c r="H14" s="27">
        <v>71.073999999999998</v>
      </c>
      <c r="I14" s="27">
        <v>100.29900000000001</v>
      </c>
      <c r="J14" s="48">
        <v>0.99099999999999999</v>
      </c>
      <c r="K14" s="27">
        <v>578.03700000000003</v>
      </c>
      <c r="L14" s="52">
        <v>596.91200000000003</v>
      </c>
      <c r="M14" s="27">
        <v>543.30399999999997</v>
      </c>
      <c r="N14" s="52">
        <v>584.61</v>
      </c>
      <c r="O14" s="50">
        <v>1.325</v>
      </c>
      <c r="P14" s="78">
        <v>18.163</v>
      </c>
      <c r="Q14" s="48">
        <v>0.317</v>
      </c>
      <c r="R14" s="27">
        <v>31.791</v>
      </c>
      <c r="S14" s="27">
        <v>96.078000000000003</v>
      </c>
      <c r="T14" s="28">
        <v>12.178000000000001</v>
      </c>
    </row>
    <row r="15" spans="1:20" s="18" customFormat="1" x14ac:dyDescent="0.2">
      <c r="A15" s="26">
        <v>1299.913452</v>
      </c>
      <c r="B15" s="50">
        <v>28.49</v>
      </c>
      <c r="C15" s="48">
        <v>1.4567349999999999</v>
      </c>
      <c r="D15" s="52">
        <v>407.44589200000001</v>
      </c>
      <c r="E15" s="51">
        <v>1</v>
      </c>
      <c r="F15" s="27">
        <v>24.614999999999998</v>
      </c>
      <c r="G15" s="50">
        <v>46.100712000000001</v>
      </c>
      <c r="H15" s="27">
        <v>71.447000000000003</v>
      </c>
      <c r="I15" s="27">
        <v>100.883</v>
      </c>
      <c r="J15" s="48">
        <v>0.99299999999999999</v>
      </c>
      <c r="K15" s="27">
        <v>572.22299999999996</v>
      </c>
      <c r="L15" s="52">
        <v>582.71299999999997</v>
      </c>
      <c r="M15" s="27">
        <v>544.36300000000006</v>
      </c>
      <c r="N15" s="52">
        <v>577.851</v>
      </c>
      <c r="O15" s="50">
        <v>1.5780000000000001</v>
      </c>
      <c r="P15" s="78">
        <v>21.699000000000002</v>
      </c>
      <c r="Q15" s="48">
        <v>0.36299999999999999</v>
      </c>
      <c r="R15" s="27">
        <v>30.74</v>
      </c>
      <c r="S15" s="27">
        <v>97.31</v>
      </c>
      <c r="T15" s="28">
        <v>14.49</v>
      </c>
    </row>
    <row r="16" spans="1:20" s="18" customFormat="1" x14ac:dyDescent="0.2">
      <c r="A16" s="26">
        <v>1299.918457</v>
      </c>
      <c r="B16" s="50">
        <v>39.99</v>
      </c>
      <c r="C16" s="48">
        <v>2.0455640000000002</v>
      </c>
      <c r="D16" s="52">
        <v>353.01962300000002</v>
      </c>
      <c r="E16" s="51">
        <v>1</v>
      </c>
      <c r="F16" s="27">
        <v>24.36</v>
      </c>
      <c r="G16" s="50">
        <v>47.088141999999998</v>
      </c>
      <c r="H16" s="27">
        <v>71.400999999999996</v>
      </c>
      <c r="I16" s="27">
        <v>101.508</v>
      </c>
      <c r="J16" s="48">
        <v>0.995</v>
      </c>
      <c r="K16" s="27">
        <v>580.10900000000004</v>
      </c>
      <c r="L16" s="52">
        <v>589.91300000000001</v>
      </c>
      <c r="M16" s="27">
        <v>553.18399999999997</v>
      </c>
      <c r="N16" s="52">
        <v>585.37699999999995</v>
      </c>
      <c r="O16" s="50">
        <v>1.92</v>
      </c>
      <c r="P16" s="78">
        <v>26.332000000000001</v>
      </c>
      <c r="Q16" s="48">
        <v>0.41399999999999998</v>
      </c>
      <c r="R16" s="27">
        <v>27.312999999999999</v>
      </c>
      <c r="S16" s="27">
        <v>98.811999999999998</v>
      </c>
      <c r="T16" s="28">
        <v>16.863</v>
      </c>
    </row>
    <row r="17" spans="1:20" s="18" customFormat="1" x14ac:dyDescent="0.2">
      <c r="A17" s="26">
        <v>1300.086548</v>
      </c>
      <c r="B17" s="50">
        <v>48.982999999999997</v>
      </c>
      <c r="C17" s="48">
        <v>2.5036529999999999</v>
      </c>
      <c r="D17" s="52">
        <v>310.39416499999999</v>
      </c>
      <c r="E17" s="51">
        <v>0.999</v>
      </c>
      <c r="F17" s="27">
        <v>24.198</v>
      </c>
      <c r="G17" s="50">
        <v>46.712563000000003</v>
      </c>
      <c r="H17" s="27">
        <v>71.105000000000004</v>
      </c>
      <c r="I17" s="27">
        <v>101.217</v>
      </c>
      <c r="J17" s="48">
        <v>0.99399999999999999</v>
      </c>
      <c r="K17" s="27">
        <v>605.94200000000001</v>
      </c>
      <c r="L17" s="52">
        <v>579.88800000000003</v>
      </c>
      <c r="M17" s="27">
        <v>540.58399999999995</v>
      </c>
      <c r="N17" s="52">
        <v>586.90700000000004</v>
      </c>
      <c r="O17" s="50">
        <v>2.0630000000000002</v>
      </c>
      <c r="P17" s="78">
        <v>28.289000000000001</v>
      </c>
      <c r="Q17" s="48">
        <v>0.57399999999999995</v>
      </c>
      <c r="R17" s="27">
        <v>26.681000000000001</v>
      </c>
      <c r="S17" s="27">
        <v>99.706999999999994</v>
      </c>
      <c r="T17" s="28">
        <v>18.431000000000001</v>
      </c>
    </row>
    <row r="18" spans="1:20" s="18" customFormat="1" x14ac:dyDescent="0.2">
      <c r="A18" s="26">
        <v>1299.9350589999999</v>
      </c>
      <c r="B18" s="50">
        <v>57.555999999999997</v>
      </c>
      <c r="C18" s="48">
        <v>2.9419400000000002</v>
      </c>
      <c r="D18" s="52">
        <v>297.15225199999998</v>
      </c>
      <c r="E18" s="51">
        <v>0.998</v>
      </c>
      <c r="F18" s="27">
        <v>23.446999999999999</v>
      </c>
      <c r="G18" s="50">
        <v>43.917881000000001</v>
      </c>
      <c r="H18" s="27">
        <v>71.417000000000002</v>
      </c>
      <c r="I18" s="27">
        <v>101.38200000000001</v>
      </c>
      <c r="J18" s="48">
        <v>0.98799999999999999</v>
      </c>
      <c r="K18" s="27">
        <v>608.23400000000004</v>
      </c>
      <c r="L18" s="52">
        <v>583.173</v>
      </c>
      <c r="M18" s="27">
        <v>543.73400000000004</v>
      </c>
      <c r="N18" s="52">
        <v>598.53800000000001</v>
      </c>
      <c r="O18" s="50">
        <v>2.319</v>
      </c>
      <c r="P18" s="78">
        <v>31.917000000000002</v>
      </c>
      <c r="Q18" s="48">
        <v>0.624</v>
      </c>
      <c r="R18" s="27">
        <v>26.242000000000001</v>
      </c>
      <c r="S18" s="27">
        <v>97.477999999999994</v>
      </c>
      <c r="T18" s="28">
        <v>20.391999999999999</v>
      </c>
    </row>
    <row r="19" spans="1:20" s="18" customFormat="1" x14ac:dyDescent="0.2">
      <c r="A19" s="26">
        <v>1299.522217</v>
      </c>
      <c r="B19" s="50">
        <v>76.584000000000003</v>
      </c>
      <c r="C19" s="48">
        <v>3.9195509999999998</v>
      </c>
      <c r="D19" s="52">
        <v>276.67132600000002</v>
      </c>
      <c r="E19" s="51">
        <v>0.998</v>
      </c>
      <c r="F19" s="27">
        <v>23.216999999999999</v>
      </c>
      <c r="G19" s="50">
        <v>42.892391000000003</v>
      </c>
      <c r="H19" s="27">
        <v>70.363</v>
      </c>
      <c r="I19" s="27">
        <v>101.479</v>
      </c>
      <c r="J19" s="48">
        <v>0.99099999999999999</v>
      </c>
      <c r="K19" s="27">
        <v>608.51900000000001</v>
      </c>
      <c r="L19" s="52">
        <v>586.16800000000001</v>
      </c>
      <c r="M19" s="27">
        <v>546.07600000000002</v>
      </c>
      <c r="N19" s="52">
        <v>594.76199999999994</v>
      </c>
      <c r="O19" s="50">
        <v>2.871</v>
      </c>
      <c r="P19" s="78">
        <v>39.256999999999998</v>
      </c>
      <c r="Q19" s="48">
        <v>0.70899999999999996</v>
      </c>
      <c r="R19" s="27">
        <v>25.37</v>
      </c>
      <c r="S19" s="27">
        <v>98.963999999999999</v>
      </c>
      <c r="T19" s="28">
        <v>24.065000000000001</v>
      </c>
    </row>
    <row r="20" spans="1:20" s="18" customFormat="1" x14ac:dyDescent="0.2">
      <c r="A20" s="26">
        <v>1300.3579099999999</v>
      </c>
      <c r="B20" s="50">
        <v>98.477999999999994</v>
      </c>
      <c r="C20" s="48">
        <v>5.0294730000000003</v>
      </c>
      <c r="D20" s="52">
        <v>255.710342</v>
      </c>
      <c r="E20" s="51">
        <v>0.998</v>
      </c>
      <c r="F20" s="27">
        <v>23.2</v>
      </c>
      <c r="G20" s="50">
        <v>42.730316000000002</v>
      </c>
      <c r="H20" s="27">
        <v>69.878</v>
      </c>
      <c r="I20" s="27">
        <v>101.953</v>
      </c>
      <c r="J20" s="48">
        <v>0.995</v>
      </c>
      <c r="K20" s="27">
        <v>593.01</v>
      </c>
      <c r="L20" s="52">
        <v>573.29600000000005</v>
      </c>
      <c r="M20" s="27">
        <v>535.58199999999999</v>
      </c>
      <c r="N20" s="52">
        <v>575.63900000000001</v>
      </c>
      <c r="O20" s="50">
        <v>3.4169999999999998</v>
      </c>
      <c r="P20" s="78">
        <v>46.701000000000001</v>
      </c>
      <c r="Q20" s="48">
        <v>0.80800000000000005</v>
      </c>
      <c r="R20" s="27">
        <v>25.077999999999999</v>
      </c>
      <c r="S20" s="27">
        <v>98.213999999999999</v>
      </c>
      <c r="T20" s="28">
        <v>27.974</v>
      </c>
    </row>
    <row r="21" spans="1:20" s="18" customFormat="1" x14ac:dyDescent="0.2">
      <c r="A21" s="26">
        <v>1299.8466800000001</v>
      </c>
      <c r="B21" s="50">
        <v>116.328</v>
      </c>
      <c r="C21" s="48">
        <v>5.9484149999999998</v>
      </c>
      <c r="D21" s="52">
        <v>251.884705</v>
      </c>
      <c r="E21" s="51">
        <v>0.999</v>
      </c>
      <c r="F21" s="27">
        <v>23.175000000000001</v>
      </c>
      <c r="G21" s="50">
        <v>42.507537999999997</v>
      </c>
      <c r="H21" s="27">
        <v>70.534999999999997</v>
      </c>
      <c r="I21" s="27">
        <v>102.31100000000001</v>
      </c>
      <c r="J21" s="48">
        <v>1</v>
      </c>
      <c r="K21" s="27">
        <v>598.72500000000002</v>
      </c>
      <c r="L21" s="52">
        <v>583.99300000000005</v>
      </c>
      <c r="M21" s="27">
        <v>547.39099999999996</v>
      </c>
      <c r="N21" s="52">
        <v>585.37099999999998</v>
      </c>
      <c r="O21" s="50">
        <v>3.98</v>
      </c>
      <c r="P21" s="78">
        <v>54.444000000000003</v>
      </c>
      <c r="Q21" s="48">
        <v>0.871</v>
      </c>
      <c r="R21" s="27">
        <v>24.632000000000001</v>
      </c>
      <c r="S21" s="27">
        <v>98.421000000000006</v>
      </c>
      <c r="T21" s="28">
        <v>30.991</v>
      </c>
    </row>
    <row r="22" spans="1:20" s="18" customFormat="1" x14ac:dyDescent="0.2">
      <c r="A22" s="26">
        <v>1500.1591800000001</v>
      </c>
      <c r="B22" s="50">
        <v>20.009</v>
      </c>
      <c r="C22" s="48">
        <v>1.0232270000000001</v>
      </c>
      <c r="D22" s="52">
        <v>427.15649400000001</v>
      </c>
      <c r="E22" s="51">
        <v>1</v>
      </c>
      <c r="F22" s="27">
        <v>23.972999999999999</v>
      </c>
      <c r="G22" s="50">
        <v>42.499091999999997</v>
      </c>
      <c r="H22" s="27">
        <v>70.468000000000004</v>
      </c>
      <c r="I22" s="27">
        <v>99.93</v>
      </c>
      <c r="J22" s="48">
        <v>0.97499999999999998</v>
      </c>
      <c r="K22" s="27">
        <v>513.86800000000005</v>
      </c>
      <c r="L22" s="52">
        <v>509.19600000000003</v>
      </c>
      <c r="M22" s="27">
        <v>469.19200000000001</v>
      </c>
      <c r="N22" s="52">
        <v>510.65899999999999</v>
      </c>
      <c r="O22" s="50">
        <v>1.341</v>
      </c>
      <c r="P22" s="78">
        <v>18.234999999999999</v>
      </c>
      <c r="Q22" s="48">
        <v>0.30599999999999999</v>
      </c>
      <c r="R22" s="27">
        <v>30.942</v>
      </c>
      <c r="S22" s="27">
        <v>99.522000000000006</v>
      </c>
      <c r="T22" s="28">
        <v>12.157</v>
      </c>
    </row>
    <row r="23" spans="1:20" s="18" customFormat="1" x14ac:dyDescent="0.2">
      <c r="A23" s="26">
        <v>1499.991211</v>
      </c>
      <c r="B23" s="50">
        <v>28.727</v>
      </c>
      <c r="C23" s="48">
        <v>1.469069</v>
      </c>
      <c r="D23" s="52">
        <v>353.874146</v>
      </c>
      <c r="E23" s="51">
        <v>0.998</v>
      </c>
      <c r="F23" s="27">
        <v>24.960999999999999</v>
      </c>
      <c r="G23" s="50">
        <v>44.915852000000001</v>
      </c>
      <c r="H23" s="27">
        <v>70.566999999999993</v>
      </c>
      <c r="I23" s="27">
        <v>100.166</v>
      </c>
      <c r="J23" s="48">
        <v>0.97599999999999998</v>
      </c>
      <c r="K23" s="27">
        <v>557.745</v>
      </c>
      <c r="L23" s="52">
        <v>555.45000000000005</v>
      </c>
      <c r="M23" s="27">
        <v>499.24400000000003</v>
      </c>
      <c r="N23" s="52">
        <v>560.01</v>
      </c>
      <c r="O23" s="50">
        <v>1.595</v>
      </c>
      <c r="P23" s="78">
        <v>22.071000000000002</v>
      </c>
      <c r="Q23" s="48">
        <v>0.36299999999999999</v>
      </c>
      <c r="R23" s="27">
        <v>30.21</v>
      </c>
      <c r="S23" s="27">
        <v>98.33</v>
      </c>
      <c r="T23" s="28">
        <v>14.51</v>
      </c>
    </row>
    <row r="24" spans="1:20" s="18" customFormat="1" x14ac:dyDescent="0.2">
      <c r="A24" s="26">
        <v>1500.0638429999999</v>
      </c>
      <c r="B24" s="50">
        <v>38.595999999999997</v>
      </c>
      <c r="C24" s="48">
        <v>1.9738830000000001</v>
      </c>
      <c r="D24" s="52">
        <v>318.57659899999999</v>
      </c>
      <c r="E24" s="51">
        <v>0.999</v>
      </c>
      <c r="F24" s="27">
        <v>23.972000000000001</v>
      </c>
      <c r="G24" s="50">
        <v>42.760361000000003</v>
      </c>
      <c r="H24" s="27">
        <v>70.775000000000006</v>
      </c>
      <c r="I24" s="27">
        <v>100.05</v>
      </c>
      <c r="J24" s="48">
        <v>0.97699999999999998</v>
      </c>
      <c r="K24" s="27">
        <v>560.73</v>
      </c>
      <c r="L24" s="52">
        <v>539.923</v>
      </c>
      <c r="M24" s="27">
        <v>489.58600000000001</v>
      </c>
      <c r="N24" s="52">
        <v>552.45799999999997</v>
      </c>
      <c r="O24" s="50">
        <v>1.93</v>
      </c>
      <c r="P24" s="78">
        <v>26.408999999999999</v>
      </c>
      <c r="Q24" s="48">
        <v>0.42599999999999999</v>
      </c>
      <c r="R24" s="27">
        <v>29.029</v>
      </c>
      <c r="S24" s="27">
        <v>97.570999999999998</v>
      </c>
      <c r="T24" s="28">
        <v>16.863</v>
      </c>
    </row>
    <row r="25" spans="1:20" s="18" customFormat="1" x14ac:dyDescent="0.2">
      <c r="A25" s="26">
        <v>1499.8865969999999</v>
      </c>
      <c r="B25" s="50">
        <v>48.972999999999999</v>
      </c>
      <c r="C25" s="48">
        <v>2.5046900000000001</v>
      </c>
      <c r="D25" s="52">
        <v>292.51547199999999</v>
      </c>
      <c r="E25" s="51">
        <v>0.999</v>
      </c>
      <c r="F25" s="27">
        <v>23.788</v>
      </c>
      <c r="G25" s="50">
        <v>42.14978</v>
      </c>
      <c r="H25" s="27">
        <v>71.055999999999997</v>
      </c>
      <c r="I25" s="27">
        <v>100.337</v>
      </c>
      <c r="J25" s="48">
        <v>0.97899999999999998</v>
      </c>
      <c r="K25" s="27">
        <v>573.86500000000001</v>
      </c>
      <c r="L25" s="52">
        <v>551.73099999999999</v>
      </c>
      <c r="M25" s="27">
        <v>505.82499999999999</v>
      </c>
      <c r="N25" s="52">
        <v>570.87199999999996</v>
      </c>
      <c r="O25" s="50">
        <v>2.2480000000000002</v>
      </c>
      <c r="P25" s="78">
        <v>30.902999999999999</v>
      </c>
      <c r="Q25" s="48">
        <v>0.49</v>
      </c>
      <c r="R25" s="27">
        <v>28.478000000000002</v>
      </c>
      <c r="S25" s="27">
        <v>97.766999999999996</v>
      </c>
      <c r="T25" s="28">
        <v>19.288</v>
      </c>
    </row>
    <row r="26" spans="1:20" s="18" customFormat="1" x14ac:dyDescent="0.2">
      <c r="A26" s="26">
        <v>1500.1217039999999</v>
      </c>
      <c r="B26" s="50">
        <v>57.488999999999997</v>
      </c>
      <c r="C26" s="48">
        <v>2.9398360000000001</v>
      </c>
      <c r="D26" s="52">
        <v>282.49679600000002</v>
      </c>
      <c r="E26" s="51">
        <v>1.0009999999999999</v>
      </c>
      <c r="F26" s="27">
        <v>25.792000000000002</v>
      </c>
      <c r="G26" s="50">
        <v>46.589798000000002</v>
      </c>
      <c r="H26" s="27">
        <v>70.02</v>
      </c>
      <c r="I26" s="27">
        <v>100.432</v>
      </c>
      <c r="J26" s="48">
        <v>0.98199999999999998</v>
      </c>
      <c r="K26" s="27">
        <v>583.47299999999996</v>
      </c>
      <c r="L26" s="52">
        <v>562.02200000000005</v>
      </c>
      <c r="M26" s="27">
        <v>520.94500000000005</v>
      </c>
      <c r="N26" s="52">
        <v>576.07299999999998</v>
      </c>
      <c r="O26" s="50">
        <v>2.5470000000000002</v>
      </c>
      <c r="P26" s="78">
        <v>34.674999999999997</v>
      </c>
      <c r="Q26" s="48">
        <v>0.53500000000000003</v>
      </c>
      <c r="R26" s="27">
        <v>28.567</v>
      </c>
      <c r="S26" s="27">
        <v>97.613</v>
      </c>
      <c r="T26" s="28">
        <v>21.192</v>
      </c>
    </row>
    <row r="27" spans="1:20" s="18" customFormat="1" x14ac:dyDescent="0.2">
      <c r="A27" s="26">
        <v>1500.0153809999999</v>
      </c>
      <c r="B27" s="50">
        <v>77.212000000000003</v>
      </c>
      <c r="C27" s="48">
        <v>3.9487809999999999</v>
      </c>
      <c r="D27" s="52">
        <v>262.728455</v>
      </c>
      <c r="E27" s="51">
        <v>1</v>
      </c>
      <c r="F27" s="27">
        <v>24.398</v>
      </c>
      <c r="G27" s="50">
        <v>43.830517</v>
      </c>
      <c r="H27" s="27">
        <v>70.457999999999998</v>
      </c>
      <c r="I27" s="27">
        <v>101.105</v>
      </c>
      <c r="J27" s="48">
        <v>0.98599999999999999</v>
      </c>
      <c r="K27" s="27">
        <v>594.35599999999999</v>
      </c>
      <c r="L27" s="52">
        <v>575.04200000000003</v>
      </c>
      <c r="M27" s="27">
        <v>537.55100000000004</v>
      </c>
      <c r="N27" s="52">
        <v>593.22199999999998</v>
      </c>
      <c r="O27" s="50">
        <v>3.1819999999999999</v>
      </c>
      <c r="P27" s="78">
        <v>43.537999999999997</v>
      </c>
      <c r="Q27" s="48">
        <v>0.61</v>
      </c>
      <c r="R27" s="27">
        <v>27.745000000000001</v>
      </c>
      <c r="S27" s="27">
        <v>97.888999999999996</v>
      </c>
      <c r="T27" s="28">
        <v>24.706</v>
      </c>
    </row>
    <row r="28" spans="1:20" s="18" customFormat="1" x14ac:dyDescent="0.2">
      <c r="A28" s="26">
        <v>1500.0009769999999</v>
      </c>
      <c r="B28" s="50">
        <v>98.823999999999998</v>
      </c>
      <c r="C28" s="48">
        <v>5.0539719999999999</v>
      </c>
      <c r="D28" s="52">
        <v>250.34635900000001</v>
      </c>
      <c r="E28" s="51">
        <v>1</v>
      </c>
      <c r="F28" s="27">
        <v>24.259</v>
      </c>
      <c r="G28" s="50">
        <v>43.164459000000001</v>
      </c>
      <c r="H28" s="27">
        <v>70.903000000000006</v>
      </c>
      <c r="I28" s="27">
        <v>101.861</v>
      </c>
      <c r="J28" s="48">
        <v>0.99199999999999999</v>
      </c>
      <c r="K28" s="27">
        <v>603.93600000000004</v>
      </c>
      <c r="L28" s="52">
        <v>585.90499999999997</v>
      </c>
      <c r="M28" s="27">
        <v>551.75599999999997</v>
      </c>
      <c r="N28" s="52">
        <v>602.88599999999997</v>
      </c>
      <c r="O28" s="50">
        <v>3.8820000000000001</v>
      </c>
      <c r="P28" s="78">
        <v>53.378999999999998</v>
      </c>
      <c r="Q28" s="48">
        <v>0.73</v>
      </c>
      <c r="R28" s="27">
        <v>27.591999999999999</v>
      </c>
      <c r="S28" s="27">
        <v>99.521000000000001</v>
      </c>
      <c r="T28" s="28">
        <v>28.2</v>
      </c>
    </row>
    <row r="29" spans="1:20" s="18" customFormat="1" x14ac:dyDescent="0.2">
      <c r="A29" s="26">
        <v>1500.122192</v>
      </c>
      <c r="B29" s="50">
        <v>116.908</v>
      </c>
      <c r="C29" s="48">
        <v>5.9782760000000001</v>
      </c>
      <c r="D29" s="52">
        <v>246.14781199999999</v>
      </c>
      <c r="E29" s="51">
        <v>0.997</v>
      </c>
      <c r="F29" s="27">
        <v>25.652000000000001</v>
      </c>
      <c r="G29" s="50">
        <v>47.137233999999999</v>
      </c>
      <c r="H29" s="27">
        <v>70.489999999999995</v>
      </c>
      <c r="I29" s="27">
        <v>102.11</v>
      </c>
      <c r="J29" s="48">
        <v>0.998</v>
      </c>
      <c r="K29" s="27">
        <v>613.31100000000004</v>
      </c>
      <c r="L29" s="52">
        <v>603.49699999999996</v>
      </c>
      <c r="M29" s="27">
        <v>571.96600000000001</v>
      </c>
      <c r="N29" s="52">
        <v>610.68700000000001</v>
      </c>
      <c r="O29" s="50">
        <v>4.5149999999999997</v>
      </c>
      <c r="P29" s="78">
        <v>61.847999999999999</v>
      </c>
      <c r="Q29" s="48">
        <v>0.78400000000000003</v>
      </c>
      <c r="R29" s="27">
        <v>27.245000000000001</v>
      </c>
      <c r="S29" s="27">
        <v>100.414</v>
      </c>
      <c r="T29" s="28">
        <v>30.196000000000002</v>
      </c>
    </row>
    <row r="30" spans="1:20" s="18" customFormat="1" x14ac:dyDescent="0.2">
      <c r="A30" s="26">
        <v>1500.0740969999999</v>
      </c>
      <c r="B30" s="50">
        <v>131.09</v>
      </c>
      <c r="C30" s="48">
        <v>6.7040499999999996</v>
      </c>
      <c r="D30" s="52">
        <v>273.84106400000002</v>
      </c>
      <c r="E30" s="51">
        <v>0.999</v>
      </c>
      <c r="F30" s="27">
        <v>24.146999999999998</v>
      </c>
      <c r="G30" s="50">
        <v>53.411678000000002</v>
      </c>
      <c r="H30" s="27">
        <v>71.465999999999994</v>
      </c>
      <c r="I30" s="27">
        <v>102.306</v>
      </c>
      <c r="J30" s="48">
        <v>1.0069999999999999</v>
      </c>
      <c r="K30" s="27">
        <v>589.60900000000004</v>
      </c>
      <c r="L30" s="52">
        <v>576.62</v>
      </c>
      <c r="M30" s="27">
        <v>542.37</v>
      </c>
      <c r="N30" s="52">
        <v>580.86</v>
      </c>
      <c r="O30" s="50">
        <v>5.633</v>
      </c>
      <c r="P30" s="78">
        <v>68.956999999999994</v>
      </c>
      <c r="Q30" s="48">
        <v>0.83</v>
      </c>
      <c r="R30" s="27">
        <v>24.978000000000002</v>
      </c>
      <c r="S30" s="27">
        <v>97.864000000000004</v>
      </c>
      <c r="T30" s="28">
        <v>31.765000000000001</v>
      </c>
    </row>
    <row r="31" spans="1:20" s="18" customFormat="1" x14ac:dyDescent="0.2">
      <c r="A31" s="26">
        <v>1749.856323</v>
      </c>
      <c r="B31" s="50">
        <v>20.073</v>
      </c>
      <c r="C31" s="48">
        <v>1.0266690000000001</v>
      </c>
      <c r="D31" s="52">
        <v>442.65536500000002</v>
      </c>
      <c r="E31" s="51">
        <v>0.999</v>
      </c>
      <c r="F31" s="27">
        <v>23.535</v>
      </c>
      <c r="G31" s="50">
        <v>41.522205</v>
      </c>
      <c r="H31" s="27">
        <v>69.888000000000005</v>
      </c>
      <c r="I31" s="27">
        <v>100.28100000000001</v>
      </c>
      <c r="J31" s="48">
        <v>0.97599999999999998</v>
      </c>
      <c r="K31" s="27">
        <v>549.56899999999996</v>
      </c>
      <c r="L31" s="52">
        <v>556.97699999999998</v>
      </c>
      <c r="M31" s="27">
        <v>512.73099999999999</v>
      </c>
      <c r="N31" s="52">
        <v>538.76300000000003</v>
      </c>
      <c r="O31" s="50">
        <v>1.6259999999999999</v>
      </c>
      <c r="P31" s="78">
        <v>22.137</v>
      </c>
      <c r="Q31" s="48">
        <v>0.32100000000000001</v>
      </c>
      <c r="R31" s="27">
        <v>28.853000000000002</v>
      </c>
      <c r="S31" s="27">
        <v>99.545000000000002</v>
      </c>
      <c r="T31" s="28">
        <v>14.51</v>
      </c>
    </row>
    <row r="32" spans="1:20" s="18" customFormat="1" x14ac:dyDescent="0.2">
      <c r="A32" s="26">
        <v>1749.866211</v>
      </c>
      <c r="B32" s="50">
        <v>30.058</v>
      </c>
      <c r="C32" s="48">
        <v>1.5369870000000001</v>
      </c>
      <c r="D32" s="52">
        <v>361.12292500000001</v>
      </c>
      <c r="E32" s="51">
        <v>0.998</v>
      </c>
      <c r="F32" s="27">
        <v>25.015000000000001</v>
      </c>
      <c r="G32" s="50">
        <v>44.789290999999999</v>
      </c>
      <c r="H32" s="27">
        <v>70.058000000000007</v>
      </c>
      <c r="I32" s="27">
        <v>100.747</v>
      </c>
      <c r="J32" s="48">
        <v>0.97799999999999998</v>
      </c>
      <c r="K32" s="27">
        <v>600.28200000000004</v>
      </c>
      <c r="L32" s="52">
        <v>586.83699999999999</v>
      </c>
      <c r="M32" s="27">
        <v>542.29</v>
      </c>
      <c r="N32" s="52">
        <v>595.95500000000004</v>
      </c>
      <c r="O32" s="50">
        <v>1.986</v>
      </c>
      <c r="P32" s="78">
        <v>27.300999999999998</v>
      </c>
      <c r="Q32" s="48">
        <v>0.38800000000000001</v>
      </c>
      <c r="R32" s="27">
        <v>28.585000000000001</v>
      </c>
      <c r="S32" s="27">
        <v>98.902000000000001</v>
      </c>
      <c r="T32" s="28">
        <v>17.254999999999999</v>
      </c>
    </row>
    <row r="33" spans="1:20" s="18" customFormat="1" x14ac:dyDescent="0.2">
      <c r="A33" s="26">
        <v>1750.2094729999999</v>
      </c>
      <c r="B33" s="50">
        <v>39.387</v>
      </c>
      <c r="C33" s="48">
        <v>2.0141990000000001</v>
      </c>
      <c r="D33" s="52">
        <v>322.31689499999999</v>
      </c>
      <c r="E33" s="51">
        <v>0.999</v>
      </c>
      <c r="F33" s="27">
        <v>24.158999999999999</v>
      </c>
      <c r="G33" s="50">
        <v>43.224032999999999</v>
      </c>
      <c r="H33" s="27">
        <v>70.213999999999999</v>
      </c>
      <c r="I33" s="27">
        <v>100.34399999999999</v>
      </c>
      <c r="J33" s="48">
        <v>0.97899999999999998</v>
      </c>
      <c r="K33" s="27">
        <v>609.49800000000005</v>
      </c>
      <c r="L33" s="52">
        <v>585.43100000000004</v>
      </c>
      <c r="M33" s="27">
        <v>542.54200000000003</v>
      </c>
      <c r="N33" s="52">
        <v>599.70399999999995</v>
      </c>
      <c r="O33" s="50">
        <v>2.3239999999999998</v>
      </c>
      <c r="P33" s="78">
        <v>32.04</v>
      </c>
      <c r="Q33" s="48">
        <v>0.45200000000000001</v>
      </c>
      <c r="R33" s="27">
        <v>27.978999999999999</v>
      </c>
      <c r="S33" s="27">
        <v>98.334000000000003</v>
      </c>
      <c r="T33" s="28">
        <v>19.838999999999999</v>
      </c>
    </row>
    <row r="34" spans="1:20" s="18" customFormat="1" x14ac:dyDescent="0.2">
      <c r="A34" s="26">
        <v>1749.9644780000001</v>
      </c>
      <c r="B34" s="50">
        <v>49.610999999999997</v>
      </c>
      <c r="C34" s="48">
        <v>2.5372870000000001</v>
      </c>
      <c r="D34" s="52">
        <v>300.89785799999999</v>
      </c>
      <c r="E34" s="51">
        <v>0.999</v>
      </c>
      <c r="F34" s="27">
        <v>23.917000000000002</v>
      </c>
      <c r="G34" s="50">
        <v>42.509276999999997</v>
      </c>
      <c r="H34" s="27">
        <v>71.010000000000005</v>
      </c>
      <c r="I34" s="27">
        <v>100.209</v>
      </c>
      <c r="J34" s="48">
        <v>0.98299999999999998</v>
      </c>
      <c r="K34" s="27">
        <v>622.31600000000003</v>
      </c>
      <c r="L34" s="52">
        <v>594.51499999999999</v>
      </c>
      <c r="M34" s="27">
        <v>554.21400000000006</v>
      </c>
      <c r="N34" s="52">
        <v>607.16300000000001</v>
      </c>
      <c r="O34" s="50">
        <v>2.7320000000000002</v>
      </c>
      <c r="P34" s="78">
        <v>37.570999999999998</v>
      </c>
      <c r="Q34" s="48">
        <v>0.51800000000000002</v>
      </c>
      <c r="R34" s="27">
        <v>28.027999999999999</v>
      </c>
      <c r="S34" s="27">
        <v>99.167000000000002</v>
      </c>
      <c r="T34" s="28">
        <v>22.259</v>
      </c>
    </row>
    <row r="35" spans="1:20" s="18" customFormat="1" x14ac:dyDescent="0.2">
      <c r="A35" s="26">
        <v>1750.0351559999999</v>
      </c>
      <c r="B35" s="50">
        <v>59.018999999999998</v>
      </c>
      <c r="C35" s="48">
        <v>3.0185979999999999</v>
      </c>
      <c r="D35" s="52">
        <v>287.79339599999997</v>
      </c>
      <c r="E35" s="51">
        <v>0.999</v>
      </c>
      <c r="F35" s="27">
        <v>25.245999999999999</v>
      </c>
      <c r="G35" s="50">
        <v>46.175700999999997</v>
      </c>
      <c r="H35" s="27">
        <v>69.605999999999995</v>
      </c>
      <c r="I35" s="27">
        <v>100.232</v>
      </c>
      <c r="J35" s="48">
        <v>0.98699999999999999</v>
      </c>
      <c r="K35" s="27">
        <v>630.78300000000002</v>
      </c>
      <c r="L35" s="52">
        <v>618.64800000000002</v>
      </c>
      <c r="M35" s="27">
        <v>575.20500000000004</v>
      </c>
      <c r="N35" s="52">
        <v>629.58299999999997</v>
      </c>
      <c r="O35" s="50">
        <v>3.109</v>
      </c>
      <c r="P35" s="78">
        <v>42.905999999999999</v>
      </c>
      <c r="Q35" s="48">
        <v>0.57799999999999996</v>
      </c>
      <c r="R35" s="27">
        <v>27.934999999999999</v>
      </c>
      <c r="S35" s="27">
        <v>98.713999999999999</v>
      </c>
      <c r="T35" s="28">
        <v>24.314</v>
      </c>
    </row>
    <row r="36" spans="1:20" s="18" customFormat="1" x14ac:dyDescent="0.2">
      <c r="A36" s="26">
        <v>1750.125</v>
      </c>
      <c r="B36" s="50">
        <v>79.212999999999994</v>
      </c>
      <c r="C36" s="48">
        <v>4.0507730000000004</v>
      </c>
      <c r="D36" s="52">
        <v>267.87677000000002</v>
      </c>
      <c r="E36" s="51">
        <v>1</v>
      </c>
      <c r="F36" s="27">
        <v>24.997</v>
      </c>
      <c r="G36" s="50">
        <v>45.652099999999997</v>
      </c>
      <c r="H36" s="27">
        <v>70.215999999999994</v>
      </c>
      <c r="I36" s="27">
        <v>100.745</v>
      </c>
      <c r="J36" s="48">
        <v>0.99399999999999999</v>
      </c>
      <c r="K36" s="27">
        <v>630.91600000000005</v>
      </c>
      <c r="L36" s="52">
        <v>608.18899999999996</v>
      </c>
      <c r="M36" s="27">
        <v>574.51599999999996</v>
      </c>
      <c r="N36" s="52">
        <v>624.70600000000002</v>
      </c>
      <c r="O36" s="50">
        <v>3.8839999999999999</v>
      </c>
      <c r="P36" s="78">
        <v>53.234999999999999</v>
      </c>
      <c r="Q36" s="48">
        <v>0.64600000000000002</v>
      </c>
      <c r="R36" s="27">
        <v>27.036000000000001</v>
      </c>
      <c r="S36" s="27">
        <v>100.078</v>
      </c>
      <c r="T36" s="28">
        <v>27.451000000000001</v>
      </c>
    </row>
    <row r="37" spans="1:20" s="18" customFormat="1" x14ac:dyDescent="0.2">
      <c r="A37" s="26">
        <v>1749.982178</v>
      </c>
      <c r="B37" s="50">
        <v>97.486999999999995</v>
      </c>
      <c r="C37" s="48">
        <v>4.9858729999999998</v>
      </c>
      <c r="D37" s="52">
        <v>256.42941300000001</v>
      </c>
      <c r="E37" s="51">
        <v>0.999</v>
      </c>
      <c r="F37" s="27">
        <v>24.667999999999999</v>
      </c>
      <c r="G37" s="50">
        <v>44.871071000000001</v>
      </c>
      <c r="H37" s="27">
        <v>70.802999999999997</v>
      </c>
      <c r="I37" s="27">
        <v>101.27200000000001</v>
      </c>
      <c r="J37" s="48">
        <v>1.0009999999999999</v>
      </c>
      <c r="K37" s="27">
        <v>631.02300000000002</v>
      </c>
      <c r="L37" s="52">
        <v>614.82799999999997</v>
      </c>
      <c r="M37" s="27">
        <v>586.11099999999999</v>
      </c>
      <c r="N37" s="52">
        <v>625.73900000000003</v>
      </c>
      <c r="O37" s="50">
        <v>4.5759999999999996</v>
      </c>
      <c r="P37" s="78">
        <v>62.723999999999997</v>
      </c>
      <c r="Q37" s="48">
        <v>0.71</v>
      </c>
      <c r="R37" s="27">
        <v>26.972999999999999</v>
      </c>
      <c r="S37" s="27">
        <v>101.79</v>
      </c>
      <c r="T37" s="28">
        <v>29.411999999999999</v>
      </c>
    </row>
    <row r="38" spans="1:20" s="18" customFormat="1" x14ac:dyDescent="0.2">
      <c r="A38" s="26">
        <v>1750.00647</v>
      </c>
      <c r="B38" s="50">
        <v>118.258</v>
      </c>
      <c r="C38" s="48">
        <v>6.0481879999999997</v>
      </c>
      <c r="D38" s="52">
        <v>247.05226099999999</v>
      </c>
      <c r="E38" s="51">
        <v>0.999</v>
      </c>
      <c r="F38" s="27">
        <v>25.225000000000001</v>
      </c>
      <c r="G38" s="50">
        <v>45.917350999999996</v>
      </c>
      <c r="H38" s="27">
        <v>70.647999999999996</v>
      </c>
      <c r="I38" s="27">
        <v>101.852</v>
      </c>
      <c r="J38" s="48">
        <v>1.0089999999999999</v>
      </c>
      <c r="K38" s="27">
        <v>637.649</v>
      </c>
      <c r="L38" s="52">
        <v>635.60500000000002</v>
      </c>
      <c r="M38" s="27">
        <v>607.95399999999995</v>
      </c>
      <c r="N38" s="52">
        <v>638.70899999999995</v>
      </c>
      <c r="O38" s="50">
        <v>5.3479999999999999</v>
      </c>
      <c r="P38" s="78">
        <v>73.572000000000003</v>
      </c>
      <c r="Q38" s="48">
        <v>0.745</v>
      </c>
      <c r="R38" s="27">
        <v>27.068999999999999</v>
      </c>
      <c r="S38" s="27">
        <v>104.151</v>
      </c>
      <c r="T38" s="28">
        <v>31.373000000000001</v>
      </c>
    </row>
    <row r="39" spans="1:20" s="18" customFormat="1" x14ac:dyDescent="0.2">
      <c r="A39" s="26">
        <v>1750.107178</v>
      </c>
      <c r="B39" s="50">
        <v>135.88999999999999</v>
      </c>
      <c r="C39" s="48">
        <v>6.9497809999999998</v>
      </c>
      <c r="D39" s="52">
        <v>244.113876</v>
      </c>
      <c r="E39" s="51">
        <v>1.0009999999999999</v>
      </c>
      <c r="F39" s="27">
        <v>23.847000000000001</v>
      </c>
      <c r="G39" s="50">
        <v>42.207233000000002</v>
      </c>
      <c r="H39" s="27">
        <v>70.960999999999999</v>
      </c>
      <c r="I39" s="27">
        <v>102.227</v>
      </c>
      <c r="J39" s="48">
        <v>1.0189999999999999</v>
      </c>
      <c r="K39" s="27">
        <v>644.99900000000002</v>
      </c>
      <c r="L39" s="52">
        <v>646.26599999999996</v>
      </c>
      <c r="M39" s="27">
        <v>626.53800000000001</v>
      </c>
      <c r="N39" s="52">
        <v>646.10299999999995</v>
      </c>
      <c r="O39" s="50">
        <v>6.0739999999999998</v>
      </c>
      <c r="P39" s="78">
        <v>83.81</v>
      </c>
      <c r="Q39" s="48">
        <v>0.82599999999999996</v>
      </c>
      <c r="R39" s="27">
        <v>27.308</v>
      </c>
      <c r="S39" s="27">
        <v>104.842</v>
      </c>
      <c r="T39" s="28">
        <v>33.459000000000003</v>
      </c>
    </row>
    <row r="40" spans="1:20" s="18" customFormat="1" x14ac:dyDescent="0.2">
      <c r="A40" s="26">
        <v>1750.134155</v>
      </c>
      <c r="B40" s="50">
        <v>155.57300000000001</v>
      </c>
      <c r="C40" s="48">
        <v>7.9557630000000001</v>
      </c>
      <c r="D40" s="52">
        <v>271.616669</v>
      </c>
      <c r="E40" s="51">
        <v>0.998</v>
      </c>
      <c r="F40" s="27">
        <v>24.315999999999999</v>
      </c>
      <c r="G40" s="50">
        <v>53.941085999999999</v>
      </c>
      <c r="H40" s="27">
        <v>69.864000000000004</v>
      </c>
      <c r="I40" s="27">
        <v>101.943</v>
      </c>
      <c r="J40" s="48">
        <v>1.028</v>
      </c>
      <c r="K40" s="27">
        <v>614.06100000000004</v>
      </c>
      <c r="L40" s="52">
        <v>617.40200000000004</v>
      </c>
      <c r="M40" s="27">
        <v>590.10900000000004</v>
      </c>
      <c r="N40" s="52">
        <v>610.49199999999996</v>
      </c>
      <c r="O40" s="50">
        <v>7.7350000000000003</v>
      </c>
      <c r="P40" s="78">
        <v>94.926000000000002</v>
      </c>
      <c r="Q40" s="48">
        <v>0.89900000000000002</v>
      </c>
      <c r="R40" s="27">
        <v>25.082000000000001</v>
      </c>
      <c r="S40" s="27">
        <v>98.915000000000006</v>
      </c>
      <c r="T40" s="28">
        <v>36.043999999999997</v>
      </c>
    </row>
    <row r="41" spans="1:20" s="18" customFormat="1" x14ac:dyDescent="0.2">
      <c r="A41" s="26">
        <v>1750.17688</v>
      </c>
      <c r="B41" s="50">
        <v>155.6</v>
      </c>
      <c r="C41" s="48">
        <v>7.9565520000000003</v>
      </c>
      <c r="D41" s="52">
        <v>241.63729900000001</v>
      </c>
      <c r="E41" s="51">
        <v>0.998</v>
      </c>
      <c r="F41" s="27">
        <v>25.780999999999999</v>
      </c>
      <c r="G41" s="50">
        <v>46.846924000000001</v>
      </c>
      <c r="H41" s="27">
        <v>71.296999999999997</v>
      </c>
      <c r="I41" s="27">
        <v>102.654</v>
      </c>
      <c r="J41" s="48">
        <v>1.03</v>
      </c>
      <c r="K41" s="27">
        <v>643.47</v>
      </c>
      <c r="L41" s="52">
        <v>653.57100000000003</v>
      </c>
      <c r="M41" s="27">
        <v>635.26800000000003</v>
      </c>
      <c r="N41" s="52">
        <v>645.774</v>
      </c>
      <c r="O41" s="50">
        <v>6.883</v>
      </c>
      <c r="P41" s="78">
        <v>94.849000000000004</v>
      </c>
      <c r="Q41" s="48">
        <v>0.91700000000000004</v>
      </c>
      <c r="R41" s="27">
        <v>28.036000000000001</v>
      </c>
      <c r="S41" s="27">
        <v>105.14700000000001</v>
      </c>
      <c r="T41" s="28">
        <v>36.835000000000001</v>
      </c>
    </row>
    <row r="42" spans="1:20" s="18" customFormat="1" x14ac:dyDescent="0.2">
      <c r="A42" s="26">
        <v>1999.192139</v>
      </c>
      <c r="B42" s="50">
        <v>18.762</v>
      </c>
      <c r="C42" s="48">
        <v>0.95914200000000005</v>
      </c>
      <c r="D42" s="52">
        <v>474.14541600000001</v>
      </c>
      <c r="E42" s="51">
        <v>0.999</v>
      </c>
      <c r="F42" s="27">
        <v>26.803000000000001</v>
      </c>
      <c r="G42" s="50">
        <v>42.180126000000001</v>
      </c>
      <c r="H42" s="27">
        <v>72.376999999999995</v>
      </c>
      <c r="I42" s="27">
        <v>100.254</v>
      </c>
      <c r="J42" s="48">
        <v>0.99099999999999999</v>
      </c>
      <c r="K42" s="27">
        <v>590.92999999999995</v>
      </c>
      <c r="L42" s="52">
        <v>562.24300000000005</v>
      </c>
      <c r="M42" s="27">
        <v>546.85500000000002</v>
      </c>
      <c r="N42" s="52">
        <v>541.33300000000008</v>
      </c>
      <c r="O42" s="50">
        <v>1.861</v>
      </c>
      <c r="P42" s="78">
        <v>25.638000000000002</v>
      </c>
      <c r="Q42" s="48">
        <v>0.34200000000000003</v>
      </c>
      <c r="R42" s="27">
        <v>30.289000000000001</v>
      </c>
      <c r="S42" s="27">
        <v>107.485</v>
      </c>
      <c r="T42" s="28">
        <v>16.606999999999999</v>
      </c>
    </row>
    <row r="43" spans="1:20" s="18" customFormat="1" x14ac:dyDescent="0.2">
      <c r="A43" s="26">
        <v>1999.6938479999999</v>
      </c>
      <c r="B43" s="50">
        <v>28.478000000000002</v>
      </c>
      <c r="C43" s="48">
        <v>1.4564239999999999</v>
      </c>
      <c r="D43" s="52">
        <v>374.35079999999999</v>
      </c>
      <c r="E43" s="51">
        <v>0.999</v>
      </c>
      <c r="F43" s="27">
        <v>23.706</v>
      </c>
      <c r="G43" s="50">
        <v>44.292431000000001</v>
      </c>
      <c r="H43" s="27">
        <v>71.947999999999993</v>
      </c>
      <c r="I43" s="27">
        <v>100.39100000000001</v>
      </c>
      <c r="J43" s="48">
        <v>0.99399999999999999</v>
      </c>
      <c r="K43" s="27">
        <v>642.22799999999995</v>
      </c>
      <c r="L43" s="52">
        <v>613.79499999999996</v>
      </c>
      <c r="M43" s="27">
        <v>593.71900000000005</v>
      </c>
      <c r="N43" s="52">
        <v>575.91399999999999</v>
      </c>
      <c r="O43" s="50">
        <v>2.2330000000000001</v>
      </c>
      <c r="P43" s="78">
        <v>30.965</v>
      </c>
      <c r="Q43" s="48">
        <v>0.42</v>
      </c>
      <c r="R43" s="27">
        <v>28.812999999999999</v>
      </c>
      <c r="S43" s="27">
        <v>106.958</v>
      </c>
      <c r="T43" s="28">
        <v>19.282</v>
      </c>
    </row>
    <row r="44" spans="1:20" s="18" customFormat="1" x14ac:dyDescent="0.2">
      <c r="A44" s="26">
        <v>1999.0998540000001</v>
      </c>
      <c r="B44" s="50">
        <v>39.017000000000003</v>
      </c>
      <c r="C44" s="48">
        <v>1.9955780000000001</v>
      </c>
      <c r="D44" s="52">
        <v>322.99285900000001</v>
      </c>
      <c r="E44" s="51">
        <v>0.999</v>
      </c>
      <c r="F44" s="27">
        <v>25.663</v>
      </c>
      <c r="G44" s="50">
        <v>50.061726</v>
      </c>
      <c r="H44" s="27">
        <v>71.143000000000001</v>
      </c>
      <c r="I44" s="27">
        <v>100.86799999999999</v>
      </c>
      <c r="J44" s="48">
        <v>0.996</v>
      </c>
      <c r="K44" s="27">
        <v>649.16300000000001</v>
      </c>
      <c r="L44" s="52">
        <v>606.59799999999996</v>
      </c>
      <c r="M44" s="27">
        <v>590.04700000000003</v>
      </c>
      <c r="N44" s="52">
        <v>587.70900000000006</v>
      </c>
      <c r="O44" s="50">
        <v>2.64</v>
      </c>
      <c r="P44" s="78">
        <v>36.706000000000003</v>
      </c>
      <c r="Q44" s="48">
        <v>0.505</v>
      </c>
      <c r="R44" s="27">
        <v>29.024000000000001</v>
      </c>
      <c r="S44" s="27">
        <v>106.88500000000001</v>
      </c>
      <c r="T44" s="28">
        <v>21.960999999999999</v>
      </c>
    </row>
    <row r="45" spans="1:20" s="18" customFormat="1" x14ac:dyDescent="0.2">
      <c r="A45" s="26">
        <v>2000.6201169999999</v>
      </c>
      <c r="B45" s="50">
        <v>48.215000000000003</v>
      </c>
      <c r="C45" s="48">
        <v>2.4657330000000002</v>
      </c>
      <c r="D45" s="52">
        <v>299.26730300000003</v>
      </c>
      <c r="E45" s="51">
        <v>1</v>
      </c>
      <c r="F45" s="27">
        <v>23.466999999999999</v>
      </c>
      <c r="G45" s="50">
        <v>41.059283999999998</v>
      </c>
      <c r="H45" s="27">
        <v>72.718000000000004</v>
      </c>
      <c r="I45" s="27">
        <v>100.711</v>
      </c>
      <c r="J45" s="48">
        <v>0.999</v>
      </c>
      <c r="K45" s="27">
        <v>649.98699999999997</v>
      </c>
      <c r="L45" s="52">
        <v>611.22699999999998</v>
      </c>
      <c r="M45" s="27">
        <v>592.49699999999996</v>
      </c>
      <c r="N45" s="52">
        <v>586.77099999999996</v>
      </c>
      <c r="O45" s="50">
        <v>3.0230000000000001</v>
      </c>
      <c r="P45" s="78">
        <v>41.9</v>
      </c>
      <c r="Q45" s="48">
        <v>0.56899999999999995</v>
      </c>
      <c r="R45" s="27">
        <v>28.734999999999999</v>
      </c>
      <c r="S45" s="27">
        <v>107.509</v>
      </c>
      <c r="T45" s="28">
        <v>23.922000000000001</v>
      </c>
    </row>
    <row r="46" spans="1:20" s="18" customFormat="1" x14ac:dyDescent="0.2">
      <c r="A46" s="26">
        <v>2000.9173579999999</v>
      </c>
      <c r="B46" s="50">
        <v>58.832999999999998</v>
      </c>
      <c r="C46" s="48">
        <v>3.0087060000000001</v>
      </c>
      <c r="D46" s="52">
        <v>283.66027800000001</v>
      </c>
      <c r="E46" s="51">
        <v>0.999</v>
      </c>
      <c r="F46" s="27">
        <v>23.376999999999999</v>
      </c>
      <c r="G46" s="50">
        <v>36.671599999999998</v>
      </c>
      <c r="H46" s="27">
        <v>70.691000000000003</v>
      </c>
      <c r="I46" s="27">
        <v>101.10599999999999</v>
      </c>
      <c r="J46" s="48">
        <v>1.004</v>
      </c>
      <c r="K46" s="27">
        <v>652.15200000000004</v>
      </c>
      <c r="L46" s="52">
        <v>616.63</v>
      </c>
      <c r="M46" s="27">
        <v>599.60400000000004</v>
      </c>
      <c r="N46" s="52">
        <v>594.19100000000003</v>
      </c>
      <c r="O46" s="50">
        <v>3.496</v>
      </c>
      <c r="P46" s="78">
        <v>48.433</v>
      </c>
      <c r="Q46" s="48">
        <v>0.64200000000000002</v>
      </c>
      <c r="R46" s="27">
        <v>27.076000000000001</v>
      </c>
      <c r="S46" s="27">
        <v>108.19</v>
      </c>
      <c r="T46" s="28">
        <v>26.579000000000001</v>
      </c>
    </row>
    <row r="47" spans="1:20" s="18" customFormat="1" x14ac:dyDescent="0.2">
      <c r="A47" s="26">
        <v>2000.1395259999999</v>
      </c>
      <c r="B47" s="50">
        <v>78.819000000000003</v>
      </c>
      <c r="C47" s="48">
        <v>4.0308960000000003</v>
      </c>
      <c r="D47" s="52">
        <v>267.32739299999997</v>
      </c>
      <c r="E47" s="51">
        <v>1</v>
      </c>
      <c r="F47" s="27">
        <v>25.495999999999999</v>
      </c>
      <c r="G47" s="50">
        <v>48.822758</v>
      </c>
      <c r="H47" s="27">
        <v>69.14</v>
      </c>
      <c r="I47" s="27">
        <v>101.07299999999999</v>
      </c>
      <c r="J47" s="48">
        <v>1.016</v>
      </c>
      <c r="K47" s="27">
        <v>666.36500000000001</v>
      </c>
      <c r="L47" s="52">
        <v>636.27700000000004</v>
      </c>
      <c r="M47" s="27">
        <v>621.45699999999999</v>
      </c>
      <c r="N47" s="52">
        <v>618.63900000000001</v>
      </c>
      <c r="O47" s="50">
        <v>4.4130000000000003</v>
      </c>
      <c r="P47" s="78">
        <v>61.118000000000002</v>
      </c>
      <c r="Q47" s="48">
        <v>0.77600000000000002</v>
      </c>
      <c r="R47" s="27">
        <v>28.297000000000001</v>
      </c>
      <c r="S47" s="27">
        <v>110.372</v>
      </c>
      <c r="T47" s="28">
        <v>29.838000000000001</v>
      </c>
    </row>
    <row r="48" spans="1:20" s="18" customFormat="1" x14ac:dyDescent="0.2">
      <c r="A48" s="26">
        <v>2001.265991</v>
      </c>
      <c r="B48" s="50">
        <v>98.042000000000002</v>
      </c>
      <c r="C48" s="48">
        <v>5.0137219999999996</v>
      </c>
      <c r="D48" s="52">
        <v>260.23638899999997</v>
      </c>
      <c r="E48" s="51">
        <v>0.998</v>
      </c>
      <c r="F48" s="27">
        <v>24.094000000000001</v>
      </c>
      <c r="G48" s="50">
        <v>45.400837000000003</v>
      </c>
      <c r="H48" s="27">
        <v>70.613</v>
      </c>
      <c r="I48" s="27">
        <v>102.08799999999999</v>
      </c>
      <c r="J48" s="48">
        <v>1.028</v>
      </c>
      <c r="K48" s="27">
        <v>683.73599999999999</v>
      </c>
      <c r="L48" s="52">
        <v>649.91700000000003</v>
      </c>
      <c r="M48" s="27">
        <v>633.96500000000003</v>
      </c>
      <c r="N48" s="52">
        <v>627.84299999999996</v>
      </c>
      <c r="O48" s="50">
        <v>5.3449999999999998</v>
      </c>
      <c r="P48" s="78">
        <v>74.081999999999994</v>
      </c>
      <c r="Q48" s="48">
        <v>0.71799999999999997</v>
      </c>
      <c r="R48" s="27">
        <v>27.161999999999999</v>
      </c>
      <c r="S48" s="27">
        <v>111.456</v>
      </c>
      <c r="T48" s="28">
        <v>30.98</v>
      </c>
    </row>
    <row r="49" spans="1:20" s="18" customFormat="1" x14ac:dyDescent="0.2">
      <c r="A49" s="26">
        <v>1998.900513</v>
      </c>
      <c r="B49" s="50">
        <v>115.696</v>
      </c>
      <c r="C49" s="48">
        <v>5.9170109999999996</v>
      </c>
      <c r="D49" s="52">
        <v>251.328644</v>
      </c>
      <c r="E49" s="51">
        <v>0.998</v>
      </c>
      <c r="F49" s="27">
        <v>23.920999999999999</v>
      </c>
      <c r="G49" s="50">
        <v>44.792408000000002</v>
      </c>
      <c r="H49" s="27">
        <v>71.572999999999993</v>
      </c>
      <c r="I49" s="27">
        <v>102.04</v>
      </c>
      <c r="J49" s="48">
        <v>1.036</v>
      </c>
      <c r="K49" s="27">
        <v>676.21199999999999</v>
      </c>
      <c r="L49" s="52">
        <v>658.59</v>
      </c>
      <c r="M49" s="27">
        <v>643.74</v>
      </c>
      <c r="N49" s="52">
        <v>634.41800000000001</v>
      </c>
      <c r="O49" s="50">
        <v>6.0910000000000002</v>
      </c>
      <c r="P49" s="78">
        <v>84.272000000000006</v>
      </c>
      <c r="Q49" s="48">
        <v>0.748</v>
      </c>
      <c r="R49" s="27">
        <v>27.074000000000002</v>
      </c>
      <c r="S49" s="27">
        <v>112.962</v>
      </c>
      <c r="T49" s="28">
        <v>32.548999999999999</v>
      </c>
    </row>
    <row r="50" spans="1:20" s="18" customFormat="1" x14ac:dyDescent="0.2">
      <c r="A50" s="26">
        <v>2000.5390629999999</v>
      </c>
      <c r="B50" s="50">
        <v>136.29900000000001</v>
      </c>
      <c r="C50" s="48">
        <v>6.970504</v>
      </c>
      <c r="D50" s="52">
        <v>242.26971399999999</v>
      </c>
      <c r="E50" s="51">
        <v>0.998</v>
      </c>
      <c r="F50" s="27">
        <v>24.535</v>
      </c>
      <c r="G50" s="50">
        <v>47.811646000000003</v>
      </c>
      <c r="H50" s="27">
        <v>71.73</v>
      </c>
      <c r="I50" s="27">
        <v>102.67100000000001</v>
      </c>
      <c r="J50" s="48">
        <v>1.046</v>
      </c>
      <c r="K50" s="27">
        <v>670.3</v>
      </c>
      <c r="L50" s="52">
        <v>659.63</v>
      </c>
      <c r="M50" s="27">
        <v>646.55999999999995</v>
      </c>
      <c r="N50" s="52">
        <v>641.745</v>
      </c>
      <c r="O50" s="50">
        <v>6.9169999999999998</v>
      </c>
      <c r="P50" s="78">
        <v>95.861999999999995</v>
      </c>
      <c r="Q50" s="48">
        <v>0.82799999999999996</v>
      </c>
      <c r="R50" s="27">
        <v>27.808</v>
      </c>
      <c r="S50" s="27">
        <v>113.846</v>
      </c>
      <c r="T50" s="28">
        <v>34.51</v>
      </c>
    </row>
    <row r="51" spans="1:20" s="18" customFormat="1" x14ac:dyDescent="0.2">
      <c r="A51" s="26">
        <v>1998.8964840000001</v>
      </c>
      <c r="B51" s="50">
        <v>156.601</v>
      </c>
      <c r="C51" s="48">
        <v>8.009055</v>
      </c>
      <c r="D51" s="52">
        <v>238.95980800000001</v>
      </c>
      <c r="E51" s="51">
        <v>0.998</v>
      </c>
      <c r="F51" s="27">
        <v>24.995000000000001</v>
      </c>
      <c r="G51" s="50">
        <v>43.166924000000002</v>
      </c>
      <c r="H51" s="27">
        <v>71.626000000000005</v>
      </c>
      <c r="I51" s="27">
        <v>103.18600000000001</v>
      </c>
      <c r="J51" s="48">
        <v>1.06</v>
      </c>
      <c r="K51" s="27">
        <v>672.85699999999997</v>
      </c>
      <c r="L51" s="52">
        <v>667.52700000000004</v>
      </c>
      <c r="M51" s="27">
        <v>654.38</v>
      </c>
      <c r="N51" s="52">
        <v>650.29100000000005</v>
      </c>
      <c r="O51" s="50">
        <v>7.8390000000000004</v>
      </c>
      <c r="P51" s="78">
        <v>108.521</v>
      </c>
      <c r="Q51" s="48">
        <v>0.93400000000000005</v>
      </c>
      <c r="R51" s="27">
        <v>27.905999999999999</v>
      </c>
      <c r="S51" s="27">
        <v>114.995</v>
      </c>
      <c r="T51" s="28">
        <v>38.595999999999997</v>
      </c>
    </row>
    <row r="52" spans="1:20" s="18" customFormat="1" x14ac:dyDescent="0.2">
      <c r="A52" s="26">
        <v>1998.9998780000001</v>
      </c>
      <c r="B52" s="50">
        <v>182.24799999999999</v>
      </c>
      <c r="C52" s="48">
        <v>9.3196519999999996</v>
      </c>
      <c r="D52" s="52">
        <v>261.444366</v>
      </c>
      <c r="E52" s="51">
        <v>0.999</v>
      </c>
      <c r="F52" s="27">
        <v>24.614999999999998</v>
      </c>
      <c r="G52" s="50">
        <v>54.947978999999997</v>
      </c>
      <c r="H52" s="27">
        <v>71.257999999999996</v>
      </c>
      <c r="I52" s="27">
        <v>102.43600000000001</v>
      </c>
      <c r="J52" s="48">
        <v>1.0640000000000001</v>
      </c>
      <c r="K52" s="27">
        <v>669.37099999999998</v>
      </c>
      <c r="L52" s="52">
        <v>670.19600000000003</v>
      </c>
      <c r="M52" s="27">
        <v>648.56799999999998</v>
      </c>
      <c r="N52" s="52">
        <v>659.97400000000005</v>
      </c>
      <c r="O52" s="50">
        <v>9.9629999999999992</v>
      </c>
      <c r="P52" s="78">
        <v>127.206</v>
      </c>
      <c r="Q52" s="48">
        <v>0.996</v>
      </c>
      <c r="R52" s="27">
        <v>25.684999999999999</v>
      </c>
      <c r="S52" s="27">
        <v>99.387</v>
      </c>
      <c r="T52" s="28">
        <v>51.463000000000001</v>
      </c>
    </row>
    <row r="53" spans="1:20" s="18" customFormat="1" x14ac:dyDescent="0.2">
      <c r="A53" s="26">
        <v>2250.1247560000002</v>
      </c>
      <c r="B53" s="50">
        <v>20.532</v>
      </c>
      <c r="C53" s="48">
        <v>1.0498449999999999</v>
      </c>
      <c r="D53" s="52">
        <v>456.82342499999999</v>
      </c>
      <c r="E53" s="51">
        <v>1.0009999999999999</v>
      </c>
      <c r="F53" s="27">
        <v>24.844000000000001</v>
      </c>
      <c r="G53" s="50">
        <v>44.035029999999999</v>
      </c>
      <c r="H53" s="27">
        <v>71.149000000000001</v>
      </c>
      <c r="I53" s="27">
        <v>100.167</v>
      </c>
      <c r="J53" s="48">
        <v>0.99199999999999999</v>
      </c>
      <c r="K53" s="27">
        <v>627.851</v>
      </c>
      <c r="L53" s="52">
        <v>618.98400000000004</v>
      </c>
      <c r="M53" s="27">
        <v>581.40700000000004</v>
      </c>
      <c r="N53" s="52">
        <v>641.97699999999998</v>
      </c>
      <c r="O53" s="50">
        <v>2.2080000000000002</v>
      </c>
      <c r="P53" s="78">
        <v>30.535</v>
      </c>
      <c r="Q53" s="48">
        <v>0.34300000000000003</v>
      </c>
      <c r="R53" s="27">
        <v>29.899000000000001</v>
      </c>
      <c r="S53" s="27">
        <v>106.05500000000001</v>
      </c>
      <c r="T53" s="28">
        <v>19.216000000000001</v>
      </c>
    </row>
    <row r="54" spans="1:20" s="18" customFormat="1" x14ac:dyDescent="0.2">
      <c r="A54" s="26">
        <v>2250.1708979999999</v>
      </c>
      <c r="B54" s="50">
        <v>29.655000000000001</v>
      </c>
      <c r="C54" s="48">
        <v>1.5162439999999999</v>
      </c>
      <c r="D54" s="52">
        <v>374.54992700000003</v>
      </c>
      <c r="E54" s="51">
        <v>1.0009999999999999</v>
      </c>
      <c r="F54" s="27">
        <v>25.619</v>
      </c>
      <c r="G54" s="50">
        <v>43.154921999999999</v>
      </c>
      <c r="H54" s="27">
        <v>71.498000000000005</v>
      </c>
      <c r="I54" s="27">
        <v>100.57899999999999</v>
      </c>
      <c r="J54" s="48">
        <v>0.99399999999999999</v>
      </c>
      <c r="K54" s="27">
        <v>657.77</v>
      </c>
      <c r="L54" s="52">
        <v>638.92600000000004</v>
      </c>
      <c r="M54" s="27">
        <v>607.88699999999994</v>
      </c>
      <c r="N54" s="52">
        <v>665.51900000000001</v>
      </c>
      <c r="O54" s="50">
        <v>2.6150000000000002</v>
      </c>
      <c r="P54" s="78">
        <v>36.308</v>
      </c>
      <c r="Q54" s="48">
        <v>0.39600000000000002</v>
      </c>
      <c r="R54" s="27">
        <v>29.605</v>
      </c>
      <c r="S54" s="27">
        <v>106.11799999999999</v>
      </c>
      <c r="T54" s="28">
        <v>21.568999999999999</v>
      </c>
    </row>
    <row r="55" spans="1:20" s="18" customFormat="1" x14ac:dyDescent="0.2">
      <c r="A55" s="26">
        <v>2249.929443</v>
      </c>
      <c r="B55" s="50">
        <v>38.755000000000003</v>
      </c>
      <c r="C55" s="48">
        <v>1.9820120000000001</v>
      </c>
      <c r="D55" s="52">
        <v>331.61953699999998</v>
      </c>
      <c r="E55" s="51">
        <v>1</v>
      </c>
      <c r="F55" s="27">
        <v>25.562000000000001</v>
      </c>
      <c r="G55" s="50">
        <v>50.709136999999998</v>
      </c>
      <c r="H55" s="27">
        <v>72.052000000000007</v>
      </c>
      <c r="I55" s="27">
        <v>100.655</v>
      </c>
      <c r="J55" s="48">
        <v>0.998</v>
      </c>
      <c r="K55" s="27">
        <v>657.82600000000002</v>
      </c>
      <c r="L55" s="52">
        <v>646.42100000000005</v>
      </c>
      <c r="M55" s="27">
        <v>611.154</v>
      </c>
      <c r="N55" s="52">
        <v>668.45500000000004</v>
      </c>
      <c r="O55" s="50">
        <v>3.028</v>
      </c>
      <c r="P55" s="78">
        <v>42.137</v>
      </c>
      <c r="Q55" s="48">
        <v>0.45400000000000001</v>
      </c>
      <c r="R55" s="27">
        <v>29.224</v>
      </c>
      <c r="S55" s="27">
        <v>106.669</v>
      </c>
      <c r="T55" s="28">
        <v>23.529</v>
      </c>
    </row>
    <row r="56" spans="1:20" s="18" customFormat="1" x14ac:dyDescent="0.2">
      <c r="A56" s="26">
        <v>2250.080078</v>
      </c>
      <c r="B56" s="50">
        <v>47.887</v>
      </c>
      <c r="C56" s="48">
        <v>2.4489619999999999</v>
      </c>
      <c r="D56" s="52">
        <v>305.50253300000003</v>
      </c>
      <c r="E56" s="51">
        <v>0.999</v>
      </c>
      <c r="F56" s="27">
        <v>25.553999999999998</v>
      </c>
      <c r="G56" s="50">
        <v>40.984180000000002</v>
      </c>
      <c r="H56" s="27">
        <v>72.296999999999997</v>
      </c>
      <c r="I56" s="27">
        <v>100.41200000000001</v>
      </c>
      <c r="J56" s="48">
        <v>1.002</v>
      </c>
      <c r="K56" s="27">
        <v>664.97699999999998</v>
      </c>
      <c r="L56" s="52">
        <v>657.76700000000005</v>
      </c>
      <c r="M56" s="27">
        <v>618.60299999999995</v>
      </c>
      <c r="N56" s="52">
        <v>677.38199999999995</v>
      </c>
      <c r="O56" s="50">
        <v>3.448</v>
      </c>
      <c r="P56" s="78">
        <v>47.816000000000003</v>
      </c>
      <c r="Q56" s="48">
        <v>0.50900000000000001</v>
      </c>
      <c r="R56" s="27">
        <v>29.026</v>
      </c>
      <c r="S56" s="27">
        <v>107.738</v>
      </c>
      <c r="T56" s="28">
        <v>25.530999999999999</v>
      </c>
    </row>
    <row r="57" spans="1:20" s="18" customFormat="1" x14ac:dyDescent="0.2">
      <c r="A57" s="26">
        <v>2250.0354000000002</v>
      </c>
      <c r="B57" s="50">
        <v>60.182000000000002</v>
      </c>
      <c r="C57" s="48">
        <v>3.0777939999999999</v>
      </c>
      <c r="D57" s="52">
        <v>287.55306999999999</v>
      </c>
      <c r="E57" s="51">
        <v>0.999</v>
      </c>
      <c r="F57" s="27">
        <v>24.809000000000001</v>
      </c>
      <c r="G57" s="50">
        <v>43.864860999999998</v>
      </c>
      <c r="H57" s="27">
        <v>70.658000000000001</v>
      </c>
      <c r="I57" s="27">
        <v>100.842</v>
      </c>
      <c r="J57" s="48">
        <v>1.0089999999999999</v>
      </c>
      <c r="K57" s="27">
        <v>671.95</v>
      </c>
      <c r="L57" s="52">
        <v>663.82500000000005</v>
      </c>
      <c r="M57" s="27">
        <v>630.94799999999998</v>
      </c>
      <c r="N57" s="52">
        <v>684.02599999999995</v>
      </c>
      <c r="O57" s="50">
        <v>4.0780000000000003</v>
      </c>
      <c r="P57" s="78">
        <v>56.442999999999998</v>
      </c>
      <c r="Q57" s="48">
        <v>0.57999999999999996</v>
      </c>
      <c r="R57" s="27">
        <v>28.655999999999999</v>
      </c>
      <c r="S57" s="27">
        <v>108.25</v>
      </c>
      <c r="T57" s="28">
        <v>27.843</v>
      </c>
    </row>
    <row r="58" spans="1:20" s="18" customFormat="1" x14ac:dyDescent="0.2">
      <c r="A58" s="26">
        <v>2250.0874020000001</v>
      </c>
      <c r="B58" s="50">
        <v>78.772999999999996</v>
      </c>
      <c r="C58" s="48">
        <v>4.0284300000000002</v>
      </c>
      <c r="D58" s="52">
        <v>271.48709100000002</v>
      </c>
      <c r="E58" s="51">
        <v>0.999</v>
      </c>
      <c r="F58" s="27">
        <v>25.503</v>
      </c>
      <c r="G58" s="50">
        <v>48.962615999999997</v>
      </c>
      <c r="H58" s="27">
        <v>71.436999999999998</v>
      </c>
      <c r="I58" s="27">
        <v>101.245</v>
      </c>
      <c r="J58" s="48">
        <v>1.02</v>
      </c>
      <c r="K58" s="27">
        <v>683.81299999999999</v>
      </c>
      <c r="L58" s="52">
        <v>680.57600000000002</v>
      </c>
      <c r="M58" s="27">
        <v>647.97199999999998</v>
      </c>
      <c r="N58" s="52">
        <v>692.673</v>
      </c>
      <c r="O58" s="50">
        <v>5.04</v>
      </c>
      <c r="P58" s="78">
        <v>69.736000000000004</v>
      </c>
      <c r="Q58" s="48">
        <v>0.64400000000000002</v>
      </c>
      <c r="R58" s="27">
        <v>28.556999999999999</v>
      </c>
      <c r="S58" s="27">
        <v>108.889</v>
      </c>
      <c r="T58" s="28">
        <v>29.803999999999998</v>
      </c>
    </row>
    <row r="59" spans="1:20" s="18" customFormat="1" x14ac:dyDescent="0.2">
      <c r="A59" s="26">
        <v>2249.9335940000001</v>
      </c>
      <c r="B59" s="50">
        <v>97.775000000000006</v>
      </c>
      <c r="C59" s="48">
        <v>5.0004920000000004</v>
      </c>
      <c r="D59" s="52">
        <v>261.82440200000002</v>
      </c>
      <c r="E59" s="51">
        <v>0.999</v>
      </c>
      <c r="F59" s="27">
        <v>24.655999999999999</v>
      </c>
      <c r="G59" s="50">
        <v>41.534843000000002</v>
      </c>
      <c r="H59" s="27">
        <v>72.135000000000005</v>
      </c>
      <c r="I59" s="27">
        <v>100.767</v>
      </c>
      <c r="J59" s="48">
        <v>1.032</v>
      </c>
      <c r="K59" s="27">
        <v>694.50300000000004</v>
      </c>
      <c r="L59" s="52">
        <v>687.04</v>
      </c>
      <c r="M59" s="27">
        <v>660.98199999999997</v>
      </c>
      <c r="N59" s="52">
        <v>708.95</v>
      </c>
      <c r="O59" s="50">
        <v>6.0330000000000004</v>
      </c>
      <c r="P59" s="78">
        <v>83.358000000000004</v>
      </c>
      <c r="Q59" s="48">
        <v>0.65700000000000003</v>
      </c>
      <c r="R59" s="27">
        <v>27.420999999999999</v>
      </c>
      <c r="S59" s="27">
        <v>109.672</v>
      </c>
      <c r="T59" s="28">
        <v>31.765000000000001</v>
      </c>
    </row>
    <row r="60" spans="1:20" s="18" customFormat="1" x14ac:dyDescent="0.2">
      <c r="A60" s="26">
        <v>2250.094971</v>
      </c>
      <c r="B60" s="50">
        <v>118.108</v>
      </c>
      <c r="C60" s="48">
        <v>6.0401350000000003</v>
      </c>
      <c r="D60" s="52">
        <v>253.919647</v>
      </c>
      <c r="E60" s="51">
        <v>1.0009999999999999</v>
      </c>
      <c r="F60" s="27">
        <v>24.436</v>
      </c>
      <c r="G60" s="50">
        <v>47.763607</v>
      </c>
      <c r="H60" s="27">
        <v>70.778000000000006</v>
      </c>
      <c r="I60" s="27">
        <v>101.13</v>
      </c>
      <c r="J60" s="48">
        <v>1.046</v>
      </c>
      <c r="K60" s="27">
        <v>682.72</v>
      </c>
      <c r="L60" s="52">
        <v>670.02499999999998</v>
      </c>
      <c r="M60" s="27">
        <v>669.13300000000004</v>
      </c>
      <c r="N60" s="52">
        <v>698.42899999999997</v>
      </c>
      <c r="O60" s="50">
        <v>7.0679999999999996</v>
      </c>
      <c r="P60" s="78">
        <v>97.81</v>
      </c>
      <c r="Q60" s="48">
        <v>0.72299999999999998</v>
      </c>
      <c r="R60" s="27">
        <v>28.01</v>
      </c>
      <c r="S60" s="27">
        <v>111.504</v>
      </c>
      <c r="T60" s="28">
        <v>33.347999999999999</v>
      </c>
    </row>
    <row r="61" spans="1:20" s="18" customFormat="1" x14ac:dyDescent="0.2">
      <c r="A61" s="26">
        <v>2249.9379880000001</v>
      </c>
      <c r="B61" s="50">
        <v>137.428</v>
      </c>
      <c r="C61" s="48">
        <v>7.0283259999999999</v>
      </c>
      <c r="D61" s="52">
        <v>245.15158099999999</v>
      </c>
      <c r="E61" s="51">
        <v>1</v>
      </c>
      <c r="F61" s="27">
        <v>24.443000000000001</v>
      </c>
      <c r="G61" s="50">
        <v>49.851185000000001</v>
      </c>
      <c r="H61" s="27">
        <v>71.575999999999993</v>
      </c>
      <c r="I61" s="27">
        <v>101.20399999999999</v>
      </c>
      <c r="J61" s="48">
        <v>1.06</v>
      </c>
      <c r="K61" s="27">
        <v>681.42100000000005</v>
      </c>
      <c r="L61" s="52">
        <v>678.95</v>
      </c>
      <c r="M61" s="27">
        <v>675.70399999999995</v>
      </c>
      <c r="N61" s="52">
        <v>696.64200000000005</v>
      </c>
      <c r="O61" s="50">
        <v>7.9390000000000001</v>
      </c>
      <c r="P61" s="78">
        <v>110.22</v>
      </c>
      <c r="Q61" s="48">
        <v>0.82599999999999996</v>
      </c>
      <c r="R61" s="27">
        <v>27.940999999999999</v>
      </c>
      <c r="S61" s="27">
        <v>112.697</v>
      </c>
      <c r="T61" s="28">
        <v>35.625999999999998</v>
      </c>
    </row>
    <row r="62" spans="1:20" s="18" customFormat="1" x14ac:dyDescent="0.2">
      <c r="A62" s="26">
        <v>2249.8408199999999</v>
      </c>
      <c r="B62" s="50">
        <v>157.511</v>
      </c>
      <c r="C62" s="48">
        <v>8.0553650000000001</v>
      </c>
      <c r="D62" s="52">
        <v>241.555969</v>
      </c>
      <c r="E62" s="51">
        <v>1</v>
      </c>
      <c r="F62" s="27">
        <v>24.99</v>
      </c>
      <c r="G62" s="50">
        <v>38.431033999999997</v>
      </c>
      <c r="H62" s="27">
        <v>72</v>
      </c>
      <c r="I62" s="27">
        <v>101.274</v>
      </c>
      <c r="J62" s="48">
        <v>1.0780000000000001</v>
      </c>
      <c r="K62" s="27">
        <v>689.16700000000003</v>
      </c>
      <c r="L62" s="52">
        <v>686.88800000000003</v>
      </c>
      <c r="M62" s="27">
        <v>682.45899999999995</v>
      </c>
      <c r="N62" s="52">
        <v>708.846</v>
      </c>
      <c r="O62" s="50">
        <v>8.9649999999999999</v>
      </c>
      <c r="P62" s="78">
        <v>124.473</v>
      </c>
      <c r="Q62" s="48">
        <v>0.92800000000000005</v>
      </c>
      <c r="R62" s="27">
        <v>28.012</v>
      </c>
      <c r="S62" s="27">
        <v>113.482</v>
      </c>
      <c r="T62" s="28">
        <v>39.734999999999999</v>
      </c>
    </row>
    <row r="63" spans="1:20" s="18" customFormat="1" x14ac:dyDescent="0.2">
      <c r="A63" s="26">
        <v>2249.7687989999999</v>
      </c>
      <c r="B63" s="50">
        <v>175.81200000000001</v>
      </c>
      <c r="C63" s="48">
        <v>8.9912349999999996</v>
      </c>
      <c r="D63" s="52">
        <v>253.87686199999999</v>
      </c>
      <c r="E63" s="51">
        <v>0.999</v>
      </c>
      <c r="F63" s="27">
        <v>24.649000000000001</v>
      </c>
      <c r="G63" s="50">
        <v>44.683399000000001</v>
      </c>
      <c r="H63" s="27">
        <v>70.843999999999994</v>
      </c>
      <c r="I63" s="27">
        <v>101.06699999999999</v>
      </c>
      <c r="J63" s="48">
        <v>1.111</v>
      </c>
      <c r="K63" s="27">
        <v>737.49400000000003</v>
      </c>
      <c r="L63" s="52">
        <v>730.77099999999996</v>
      </c>
      <c r="M63" s="27">
        <v>728.64200000000005</v>
      </c>
      <c r="N63" s="52">
        <v>748.61</v>
      </c>
      <c r="O63" s="50">
        <v>10.516</v>
      </c>
      <c r="P63" s="78">
        <v>145.75299999999999</v>
      </c>
      <c r="Q63" s="48">
        <v>0.95399999999999996</v>
      </c>
      <c r="R63" s="27">
        <v>28.065000000000001</v>
      </c>
      <c r="S63" s="27">
        <v>114.557</v>
      </c>
      <c r="T63" s="28">
        <v>43.588000000000001</v>
      </c>
    </row>
    <row r="64" spans="1:20" s="18" customFormat="1" x14ac:dyDescent="0.2">
      <c r="A64" s="26">
        <v>2250.3940429999998</v>
      </c>
      <c r="B64" s="50">
        <v>189.49700000000001</v>
      </c>
      <c r="C64" s="48">
        <v>9.6907329999999998</v>
      </c>
      <c r="D64" s="52">
        <v>281.85296599999998</v>
      </c>
      <c r="E64" s="51">
        <v>0.998</v>
      </c>
      <c r="F64" s="27">
        <v>25.05</v>
      </c>
      <c r="G64" s="50">
        <v>56.235382000000001</v>
      </c>
      <c r="H64" s="27">
        <v>69.903000000000006</v>
      </c>
      <c r="I64" s="27">
        <v>93.12</v>
      </c>
      <c r="J64" s="48">
        <v>1.1000000000000001</v>
      </c>
      <c r="K64" s="27">
        <v>692.495</v>
      </c>
      <c r="L64" s="52">
        <v>694.23099999999999</v>
      </c>
      <c r="M64" s="27">
        <v>681.49</v>
      </c>
      <c r="N64" s="52">
        <v>680.44299999999998</v>
      </c>
      <c r="O64" s="50">
        <v>12.573</v>
      </c>
      <c r="P64" s="78">
        <v>155.137</v>
      </c>
      <c r="Q64" s="48">
        <v>0.95299999999999996</v>
      </c>
      <c r="R64" s="27">
        <v>25.690999999999999</v>
      </c>
      <c r="S64" s="27">
        <v>102.63800000000001</v>
      </c>
      <c r="T64" s="28">
        <v>43.856000000000002</v>
      </c>
    </row>
    <row r="65" spans="1:20" s="18" customFormat="1" x14ac:dyDescent="0.2">
      <c r="A65" s="26">
        <v>2499.883789</v>
      </c>
      <c r="B65" s="50">
        <v>19.294</v>
      </c>
      <c r="C65" s="48">
        <v>0.98690900000000004</v>
      </c>
      <c r="D65" s="52">
        <v>485.99200400000001</v>
      </c>
      <c r="E65" s="51">
        <v>0.998</v>
      </c>
      <c r="F65" s="27">
        <v>24.308</v>
      </c>
      <c r="G65" s="50">
        <v>53.249985000000002</v>
      </c>
      <c r="H65" s="27">
        <v>69.325999999999993</v>
      </c>
      <c r="I65" s="27">
        <v>100.357</v>
      </c>
      <c r="J65" s="48">
        <v>0.998</v>
      </c>
      <c r="K65" s="27">
        <v>650.69399999999996</v>
      </c>
      <c r="L65" s="52">
        <v>639.95799999999997</v>
      </c>
      <c r="M65" s="27">
        <v>616.91399999999999</v>
      </c>
      <c r="N65" s="52">
        <v>669.42899999999997</v>
      </c>
      <c r="O65" s="50">
        <v>2.4540000000000002</v>
      </c>
      <c r="P65" s="78">
        <v>33.777999999999999</v>
      </c>
      <c r="Q65" s="48">
        <v>0.33300000000000002</v>
      </c>
      <c r="R65" s="27">
        <v>30.032</v>
      </c>
      <c r="S65" s="27">
        <v>108.45399999999999</v>
      </c>
      <c r="T65" s="28">
        <v>20.518000000000001</v>
      </c>
    </row>
    <row r="66" spans="1:20" s="18" customFormat="1" x14ac:dyDescent="0.2">
      <c r="A66" s="26">
        <v>2500.0747070000002</v>
      </c>
      <c r="B66" s="50">
        <v>29.914999999999999</v>
      </c>
      <c r="C66" s="48">
        <v>1.5299290000000001</v>
      </c>
      <c r="D66" s="52">
        <v>401.67867999999999</v>
      </c>
      <c r="E66" s="51">
        <v>0.996</v>
      </c>
      <c r="F66" s="27">
        <v>24.739000000000001</v>
      </c>
      <c r="G66" s="50">
        <v>52.358009000000003</v>
      </c>
      <c r="H66" s="27">
        <v>71.760999999999996</v>
      </c>
      <c r="I66" s="27">
        <v>100.30500000000001</v>
      </c>
      <c r="J66" s="48">
        <v>0.99</v>
      </c>
      <c r="K66" s="27">
        <v>665.87900000000002</v>
      </c>
      <c r="L66" s="52">
        <v>665.11199999999997</v>
      </c>
      <c r="M66" s="27">
        <v>621.82100000000003</v>
      </c>
      <c r="N66" s="52">
        <v>652.48599999999999</v>
      </c>
      <c r="O66" s="50">
        <v>3.1389999999999998</v>
      </c>
      <c r="P66" s="78">
        <v>43.287999999999997</v>
      </c>
      <c r="Q66" s="48">
        <v>0.374</v>
      </c>
      <c r="R66" s="27">
        <v>26</v>
      </c>
      <c r="S66" s="27">
        <v>106.90900000000001</v>
      </c>
      <c r="T66" s="28">
        <v>23.529</v>
      </c>
    </row>
    <row r="67" spans="1:20" s="18" customFormat="1" x14ac:dyDescent="0.2">
      <c r="A67" s="26">
        <v>2500.1909179999998</v>
      </c>
      <c r="B67" s="50">
        <v>39.131999999999998</v>
      </c>
      <c r="C67" s="48">
        <v>2.0008880000000002</v>
      </c>
      <c r="D67" s="52">
        <v>347.881531</v>
      </c>
      <c r="E67" s="51">
        <v>1</v>
      </c>
      <c r="F67" s="27">
        <v>24.65</v>
      </c>
      <c r="G67" s="50">
        <v>52.692439999999998</v>
      </c>
      <c r="H67" s="27">
        <v>70.119</v>
      </c>
      <c r="I67" s="27">
        <v>99.427999999999997</v>
      </c>
      <c r="J67" s="48">
        <v>0.995</v>
      </c>
      <c r="K67" s="27">
        <v>670.101</v>
      </c>
      <c r="L67" s="52">
        <v>669.8</v>
      </c>
      <c r="M67" s="27">
        <v>635.52200000000005</v>
      </c>
      <c r="N67" s="52">
        <v>665.952</v>
      </c>
      <c r="O67" s="50">
        <v>3.5579999999999998</v>
      </c>
      <c r="P67" s="78">
        <v>48.975000000000001</v>
      </c>
      <c r="Q67" s="48">
        <v>0.42299999999999999</v>
      </c>
      <c r="R67" s="27">
        <v>25.667000000000002</v>
      </c>
      <c r="S67" s="27">
        <v>106.501</v>
      </c>
      <c r="T67" s="28">
        <v>25.882000000000001</v>
      </c>
    </row>
    <row r="68" spans="1:20" s="18" customFormat="1" x14ac:dyDescent="0.2">
      <c r="A68" s="26">
        <v>2500.0505370000001</v>
      </c>
      <c r="B68" s="50">
        <v>49.843000000000004</v>
      </c>
      <c r="C68" s="48">
        <v>2.548959</v>
      </c>
      <c r="D68" s="52">
        <v>307.58148199999999</v>
      </c>
      <c r="E68" s="51">
        <v>0.998</v>
      </c>
      <c r="F68" s="27">
        <v>25.638000000000002</v>
      </c>
      <c r="G68" s="50">
        <v>44.995308000000001</v>
      </c>
      <c r="H68" s="27">
        <v>69.543999999999997</v>
      </c>
      <c r="I68" s="27">
        <v>100.827</v>
      </c>
      <c r="J68" s="48">
        <v>1.0109999999999999</v>
      </c>
      <c r="K68" s="27">
        <v>683.24800000000005</v>
      </c>
      <c r="L68" s="52">
        <v>679.35299999999995</v>
      </c>
      <c r="M68" s="27">
        <v>642.22500000000002</v>
      </c>
      <c r="N68" s="52">
        <v>699.28700000000003</v>
      </c>
      <c r="O68" s="50">
        <v>4.0140000000000002</v>
      </c>
      <c r="P68" s="78">
        <v>55.616999999999997</v>
      </c>
      <c r="Q68" s="48">
        <v>0.501</v>
      </c>
      <c r="R68" s="27">
        <v>28.553000000000001</v>
      </c>
      <c r="S68" s="27">
        <v>104.59</v>
      </c>
      <c r="T68" s="28">
        <v>27.451000000000001</v>
      </c>
    </row>
    <row r="69" spans="1:20" s="18" customFormat="1" x14ac:dyDescent="0.2">
      <c r="A69" s="26">
        <v>2500.0415039999998</v>
      </c>
      <c r="B69" s="50">
        <v>58.860999999999997</v>
      </c>
      <c r="C69" s="48">
        <v>3.0101870000000002</v>
      </c>
      <c r="D69" s="52">
        <v>292.35278299999999</v>
      </c>
      <c r="E69" s="51">
        <v>1</v>
      </c>
      <c r="F69" s="27">
        <v>24.254999999999999</v>
      </c>
      <c r="G69" s="50">
        <v>43.797787</v>
      </c>
      <c r="H69" s="27">
        <v>71.103999999999999</v>
      </c>
      <c r="I69" s="27">
        <v>100.53700000000001</v>
      </c>
      <c r="J69" s="48">
        <v>1.0169999999999999</v>
      </c>
      <c r="K69" s="27">
        <v>695.77700000000004</v>
      </c>
      <c r="L69" s="52">
        <v>682.75400000000002</v>
      </c>
      <c r="M69" s="27">
        <v>659.86900000000003</v>
      </c>
      <c r="N69" s="52">
        <v>709.55100000000004</v>
      </c>
      <c r="O69" s="50">
        <v>4.5060000000000002</v>
      </c>
      <c r="P69" s="78">
        <v>62.271999999999998</v>
      </c>
      <c r="Q69" s="48">
        <v>0.54500000000000004</v>
      </c>
      <c r="R69" s="27">
        <v>27.911999999999999</v>
      </c>
      <c r="S69" s="27">
        <v>109.57</v>
      </c>
      <c r="T69" s="28">
        <v>28.626999999999999</v>
      </c>
    </row>
    <row r="70" spans="1:20" s="18" customFormat="1" x14ac:dyDescent="0.2">
      <c r="A70" s="26">
        <v>2500.0061040000001</v>
      </c>
      <c r="B70" s="50">
        <v>78.316000000000003</v>
      </c>
      <c r="C70" s="48">
        <v>4.005172</v>
      </c>
      <c r="D70" s="52">
        <v>280.23373400000003</v>
      </c>
      <c r="E70" s="51">
        <v>0.997</v>
      </c>
      <c r="F70" s="27">
        <v>24.523</v>
      </c>
      <c r="G70" s="50">
        <v>52.816319</v>
      </c>
      <c r="H70" s="27">
        <v>72.305000000000007</v>
      </c>
      <c r="I70" s="27">
        <v>100.536</v>
      </c>
      <c r="J70" s="48">
        <v>1.0189999999999999</v>
      </c>
      <c r="K70" s="27">
        <v>695.13599999999997</v>
      </c>
      <c r="L70" s="52">
        <v>704.96900000000005</v>
      </c>
      <c r="M70" s="27">
        <v>667.87599999999998</v>
      </c>
      <c r="N70" s="52">
        <v>696.84299999999996</v>
      </c>
      <c r="O70" s="50">
        <v>5.7380000000000004</v>
      </c>
      <c r="P70" s="78">
        <v>79.31</v>
      </c>
      <c r="Q70" s="48">
        <v>0.57299999999999995</v>
      </c>
      <c r="R70" s="27">
        <v>24.777000000000001</v>
      </c>
      <c r="S70" s="27">
        <v>110.435</v>
      </c>
      <c r="T70" s="28">
        <v>30.588000000000001</v>
      </c>
    </row>
    <row r="71" spans="1:20" s="18" customFormat="1" x14ac:dyDescent="0.2">
      <c r="A71" s="26">
        <v>2499.9123540000001</v>
      </c>
      <c r="B71" s="50">
        <v>97.501999999999995</v>
      </c>
      <c r="C71" s="48">
        <v>4.9864569999999997</v>
      </c>
      <c r="D71" s="52">
        <v>262.21579000000003</v>
      </c>
      <c r="E71" s="51">
        <v>0.998</v>
      </c>
      <c r="F71" s="27">
        <v>25.628</v>
      </c>
      <c r="G71" s="50">
        <v>51.804606999999997</v>
      </c>
      <c r="H71" s="27">
        <v>72.72</v>
      </c>
      <c r="I71" s="27">
        <v>101.172</v>
      </c>
      <c r="J71" s="48">
        <v>1.0429999999999999</v>
      </c>
      <c r="K71" s="27">
        <v>708.92</v>
      </c>
      <c r="L71" s="52">
        <v>696.81</v>
      </c>
      <c r="M71" s="27">
        <v>685.351</v>
      </c>
      <c r="N71" s="52">
        <v>723.43499999999995</v>
      </c>
      <c r="O71" s="50">
        <v>6.694</v>
      </c>
      <c r="P71" s="78">
        <v>92.585999999999999</v>
      </c>
      <c r="Q71" s="48">
        <v>0.63400000000000001</v>
      </c>
      <c r="R71" s="27">
        <v>27.55</v>
      </c>
      <c r="S71" s="27">
        <v>112.661</v>
      </c>
      <c r="T71" s="28">
        <v>32.548999999999999</v>
      </c>
    </row>
    <row r="72" spans="1:20" s="18" customFormat="1" x14ac:dyDescent="0.2">
      <c r="A72" s="26">
        <v>2500.1232909999999</v>
      </c>
      <c r="B72" s="50">
        <v>118.619</v>
      </c>
      <c r="C72" s="48">
        <v>6.0660679999999996</v>
      </c>
      <c r="D72" s="52">
        <v>249.186722</v>
      </c>
      <c r="E72" s="51">
        <v>0.999</v>
      </c>
      <c r="F72" s="27">
        <v>23.936</v>
      </c>
      <c r="G72" s="50">
        <v>43.916038999999998</v>
      </c>
      <c r="H72" s="27">
        <v>70.878</v>
      </c>
      <c r="I72" s="27">
        <v>101.59699999999999</v>
      </c>
      <c r="J72" s="48">
        <v>1.0569999999999999</v>
      </c>
      <c r="K72" s="27">
        <v>700.57</v>
      </c>
      <c r="L72" s="52">
        <v>691.22</v>
      </c>
      <c r="M72" s="27">
        <v>687.58</v>
      </c>
      <c r="N72" s="52">
        <v>714.22500000000002</v>
      </c>
      <c r="O72" s="50">
        <v>7.74</v>
      </c>
      <c r="P72" s="78">
        <v>107.07899999999999</v>
      </c>
      <c r="Q72" s="48">
        <v>0.72399999999999998</v>
      </c>
      <c r="R72" s="27">
        <v>27.177</v>
      </c>
      <c r="S72" s="27">
        <v>114.167</v>
      </c>
      <c r="T72" s="28">
        <v>34.118000000000002</v>
      </c>
    </row>
    <row r="73" spans="1:20" s="18" customFormat="1" x14ac:dyDescent="0.2">
      <c r="A73" s="26">
        <v>2499.9702149999998</v>
      </c>
      <c r="B73" s="50">
        <v>136.25399999999999</v>
      </c>
      <c r="C73" s="48">
        <v>6.968394</v>
      </c>
      <c r="D73" s="52">
        <v>244.13192699999999</v>
      </c>
      <c r="E73" s="51">
        <v>0.999</v>
      </c>
      <c r="F73" s="27">
        <v>25.751000000000001</v>
      </c>
      <c r="G73" s="50">
        <v>43.309486</v>
      </c>
      <c r="H73" s="27">
        <v>68.131</v>
      </c>
      <c r="I73" s="27">
        <v>93.628</v>
      </c>
      <c r="J73" s="48">
        <v>1.0720000000000001</v>
      </c>
      <c r="K73" s="27">
        <v>703.48699999999997</v>
      </c>
      <c r="L73" s="52">
        <v>699.29600000000005</v>
      </c>
      <c r="M73" s="27">
        <v>691.30499999999995</v>
      </c>
      <c r="N73" s="52">
        <v>719.68399999999997</v>
      </c>
      <c r="O73" s="50">
        <v>8.7100000000000009</v>
      </c>
      <c r="P73" s="78">
        <v>120.429</v>
      </c>
      <c r="Q73" s="48">
        <v>0.82599999999999996</v>
      </c>
      <c r="R73" s="27">
        <v>28.29</v>
      </c>
      <c r="S73" s="27">
        <v>111.824</v>
      </c>
      <c r="T73" s="28">
        <v>36.119999999999997</v>
      </c>
    </row>
    <row r="74" spans="1:20" s="18" customFormat="1" x14ac:dyDescent="0.2">
      <c r="A74" s="26">
        <v>2499.9406739999999</v>
      </c>
      <c r="B74" s="50">
        <v>155.70599999999999</v>
      </c>
      <c r="C74" s="48">
        <v>7.9632909999999999</v>
      </c>
      <c r="D74" s="52">
        <v>240.53022799999999</v>
      </c>
      <c r="E74" s="51">
        <v>0.999</v>
      </c>
      <c r="F74" s="27">
        <v>24.297999999999998</v>
      </c>
      <c r="G74" s="50">
        <v>41.018256999999998</v>
      </c>
      <c r="H74" s="27">
        <v>68.509</v>
      </c>
      <c r="I74" s="27">
        <v>94.263000000000005</v>
      </c>
      <c r="J74" s="48">
        <v>1.091</v>
      </c>
      <c r="K74" s="27">
        <v>710.36099999999999</v>
      </c>
      <c r="L74" s="52">
        <v>706.29100000000005</v>
      </c>
      <c r="M74" s="27">
        <v>700.29399999999998</v>
      </c>
      <c r="N74" s="52">
        <v>719.21500000000003</v>
      </c>
      <c r="O74" s="50">
        <v>9.8059999999999992</v>
      </c>
      <c r="P74" s="78">
        <v>135.619</v>
      </c>
      <c r="Q74" s="48">
        <v>0.91600000000000004</v>
      </c>
      <c r="R74" s="27">
        <v>27.539000000000001</v>
      </c>
      <c r="S74" s="27">
        <v>111.866</v>
      </c>
      <c r="T74" s="28">
        <v>39.722999999999999</v>
      </c>
    </row>
    <row r="75" spans="1:20" s="18" customFormat="1" x14ac:dyDescent="0.2">
      <c r="A75" s="26">
        <v>2499.9541020000001</v>
      </c>
      <c r="B75" s="50">
        <v>174.57900000000001</v>
      </c>
      <c r="C75" s="48">
        <v>8.9282649999999997</v>
      </c>
      <c r="D75" s="52">
        <v>243.709518</v>
      </c>
      <c r="E75" s="51">
        <v>0.999</v>
      </c>
      <c r="F75" s="27">
        <v>24.244</v>
      </c>
      <c r="G75" s="50">
        <v>38.965229000000001</v>
      </c>
      <c r="H75" s="27">
        <v>69.183000000000007</v>
      </c>
      <c r="I75" s="27">
        <v>94.707999999999998</v>
      </c>
      <c r="J75" s="48">
        <v>1.1180000000000001</v>
      </c>
      <c r="K75" s="27">
        <v>725.18899999999996</v>
      </c>
      <c r="L75" s="52">
        <v>715.46299999999997</v>
      </c>
      <c r="M75" s="27">
        <v>718.12</v>
      </c>
      <c r="N75" s="52">
        <v>734.64200000000005</v>
      </c>
      <c r="O75" s="50">
        <v>11.14</v>
      </c>
      <c r="P75" s="78">
        <v>154.05199999999999</v>
      </c>
      <c r="Q75" s="48">
        <v>0.95099999999999996</v>
      </c>
      <c r="R75" s="27">
        <v>27.422999999999998</v>
      </c>
      <c r="S75" s="27">
        <v>112.41200000000001</v>
      </c>
      <c r="T75" s="28">
        <v>43.441000000000003</v>
      </c>
    </row>
    <row r="76" spans="1:20" s="18" customFormat="1" x14ac:dyDescent="0.2">
      <c r="A76" s="26">
        <v>2499.9663089999999</v>
      </c>
      <c r="B76" s="50">
        <v>196.697</v>
      </c>
      <c r="C76" s="48">
        <v>10.05941</v>
      </c>
      <c r="D76" s="52">
        <v>248.66851800000001</v>
      </c>
      <c r="E76" s="51">
        <v>0.999</v>
      </c>
      <c r="F76" s="27">
        <v>25.504000000000001</v>
      </c>
      <c r="G76" s="50">
        <v>42.141945</v>
      </c>
      <c r="H76" s="27">
        <v>70.171000000000006</v>
      </c>
      <c r="I76" s="27">
        <v>94.950999999999993</v>
      </c>
      <c r="J76" s="48">
        <v>1.153</v>
      </c>
      <c r="K76" s="27">
        <v>747.96100000000001</v>
      </c>
      <c r="L76" s="52">
        <v>740.18600000000004</v>
      </c>
      <c r="M76" s="27">
        <v>741.54700000000003</v>
      </c>
      <c r="N76" s="52">
        <v>761.01400000000001</v>
      </c>
      <c r="O76" s="50">
        <v>12.807</v>
      </c>
      <c r="P76" s="78">
        <v>176.90299999999999</v>
      </c>
      <c r="Q76" s="48">
        <v>0.95799999999999996</v>
      </c>
      <c r="R76" s="27">
        <v>28.132000000000001</v>
      </c>
      <c r="S76" s="27">
        <v>114.419</v>
      </c>
      <c r="T76" s="28">
        <v>45.860999999999997</v>
      </c>
    </row>
    <row r="77" spans="1:20" s="18" customFormat="1" x14ac:dyDescent="0.2">
      <c r="A77" s="26">
        <v>2499.1147460000002</v>
      </c>
      <c r="B77" s="50">
        <v>212.708</v>
      </c>
      <c r="C77" s="48">
        <v>10.877969999999999</v>
      </c>
      <c r="D77" s="52">
        <v>279.260651</v>
      </c>
      <c r="E77" s="51">
        <v>0.999</v>
      </c>
      <c r="F77" s="27">
        <v>24.036999999999999</v>
      </c>
      <c r="G77" s="50">
        <v>52.758839000000002</v>
      </c>
      <c r="H77" s="27">
        <v>68.903999999999996</v>
      </c>
      <c r="I77" s="27">
        <v>93.983999999999995</v>
      </c>
      <c r="J77" s="48">
        <v>1.1499999999999999</v>
      </c>
      <c r="K77" s="27">
        <v>710.84</v>
      </c>
      <c r="L77" s="52">
        <v>714.06500000000005</v>
      </c>
      <c r="M77" s="27">
        <v>707.77</v>
      </c>
      <c r="N77" s="52">
        <v>700.60400000000004</v>
      </c>
      <c r="O77" s="50">
        <v>15.531000000000001</v>
      </c>
      <c r="P77" s="78">
        <v>190.126</v>
      </c>
      <c r="Q77" s="48">
        <v>0.95299999999999996</v>
      </c>
      <c r="R77" s="27">
        <v>25.245999999999999</v>
      </c>
      <c r="S77" s="27">
        <v>105.95</v>
      </c>
      <c r="T77" s="28">
        <v>46.332999999999998</v>
      </c>
    </row>
    <row r="78" spans="1:20" s="18" customFormat="1" x14ac:dyDescent="0.2">
      <c r="A78" s="26">
        <v>2749.560547</v>
      </c>
      <c r="B78" s="50">
        <v>19.623999999999999</v>
      </c>
      <c r="C78" s="48">
        <v>1.0035510000000001</v>
      </c>
      <c r="D78" s="52">
        <v>486.65673800000002</v>
      </c>
      <c r="E78" s="51">
        <v>1</v>
      </c>
      <c r="F78" s="27">
        <v>23.818999999999999</v>
      </c>
      <c r="G78" s="50">
        <v>49.30735</v>
      </c>
      <c r="H78" s="27">
        <v>68.156999999999996</v>
      </c>
      <c r="I78" s="27">
        <v>100.03700000000001</v>
      </c>
      <c r="J78" s="48">
        <v>1</v>
      </c>
      <c r="K78" s="27">
        <v>680.87900000000002</v>
      </c>
      <c r="L78" s="52">
        <v>667.70399999999995</v>
      </c>
      <c r="M78" s="27">
        <v>640.68700000000001</v>
      </c>
      <c r="N78" s="52">
        <v>688.29899999999998</v>
      </c>
      <c r="O78" s="50">
        <v>2.7490000000000001</v>
      </c>
      <c r="P78" s="78">
        <v>37.871000000000002</v>
      </c>
      <c r="Q78" s="48">
        <v>0.34300000000000003</v>
      </c>
      <c r="R78" s="27">
        <v>28.649000000000001</v>
      </c>
      <c r="S78" s="27">
        <v>108.11199999999999</v>
      </c>
      <c r="T78" s="28">
        <v>22.353000000000002</v>
      </c>
    </row>
    <row r="79" spans="1:20" s="18" customFormat="1" x14ac:dyDescent="0.2">
      <c r="A79" s="26">
        <v>2749.9614259999998</v>
      </c>
      <c r="B79" s="50">
        <v>28.401</v>
      </c>
      <c r="C79" s="48">
        <v>1.4524840000000001</v>
      </c>
      <c r="D79" s="52">
        <v>389.07916299999999</v>
      </c>
      <c r="E79" s="51">
        <v>1</v>
      </c>
      <c r="F79" s="27">
        <v>24.321999999999999</v>
      </c>
      <c r="G79" s="50">
        <v>48.815891000000001</v>
      </c>
      <c r="H79" s="27">
        <v>68.400999999999996</v>
      </c>
      <c r="I79" s="27">
        <v>100.15600000000001</v>
      </c>
      <c r="J79" s="48">
        <v>1.002</v>
      </c>
      <c r="K79" s="27">
        <v>687.649</v>
      </c>
      <c r="L79" s="52">
        <v>667.04499999999996</v>
      </c>
      <c r="M79" s="27">
        <v>635.66300000000001</v>
      </c>
      <c r="N79" s="52">
        <v>696.58199999999999</v>
      </c>
      <c r="O79" s="50">
        <v>3.181</v>
      </c>
      <c r="P79" s="78">
        <v>45.094999999999999</v>
      </c>
      <c r="Q79" s="48">
        <v>0.39400000000000002</v>
      </c>
      <c r="R79" s="27">
        <v>28.177</v>
      </c>
      <c r="S79" s="27">
        <v>106.28700000000001</v>
      </c>
      <c r="T79" s="28">
        <v>24.716000000000001</v>
      </c>
    </row>
    <row r="80" spans="1:20" s="18" customFormat="1" x14ac:dyDescent="0.2">
      <c r="A80" s="26">
        <v>2749.8366700000001</v>
      </c>
      <c r="B80" s="50">
        <v>39.914999999999999</v>
      </c>
      <c r="C80" s="48">
        <v>2.041382</v>
      </c>
      <c r="D80" s="52">
        <v>337.119598</v>
      </c>
      <c r="E80" s="51">
        <v>1.0009999999999999</v>
      </c>
      <c r="F80" s="27">
        <v>25.091999999999999</v>
      </c>
      <c r="G80" s="50">
        <v>44.221015999999999</v>
      </c>
      <c r="H80" s="27">
        <v>70.358000000000004</v>
      </c>
      <c r="I80" s="27">
        <v>94.933000000000007</v>
      </c>
      <c r="J80" s="48">
        <v>1.008</v>
      </c>
      <c r="K80" s="27">
        <v>690.98199999999997</v>
      </c>
      <c r="L80" s="52">
        <v>680.16600000000005</v>
      </c>
      <c r="M80" s="27">
        <v>642.15899999999999</v>
      </c>
      <c r="N80" s="52">
        <v>692.95100000000002</v>
      </c>
      <c r="O80" s="50">
        <v>3.8730000000000002</v>
      </c>
      <c r="P80" s="78">
        <v>54.353999999999999</v>
      </c>
      <c r="Q80" s="48">
        <v>0.46300000000000002</v>
      </c>
      <c r="R80" s="27">
        <v>27.512</v>
      </c>
      <c r="S80" s="27">
        <v>105.268</v>
      </c>
      <c r="T80" s="28">
        <v>27.212</v>
      </c>
    </row>
    <row r="81" spans="1:20" s="18" customFormat="1" x14ac:dyDescent="0.2">
      <c r="A81" s="26">
        <v>2750.2392580000001</v>
      </c>
      <c r="B81" s="50">
        <v>40.533999999999999</v>
      </c>
      <c r="C81" s="48">
        <v>2.0727730000000002</v>
      </c>
      <c r="D81" s="52">
        <v>346.76376299999998</v>
      </c>
      <c r="E81" s="51">
        <v>0.995</v>
      </c>
      <c r="F81" s="27">
        <v>24.719000000000001</v>
      </c>
      <c r="G81" s="50">
        <v>53.157082000000003</v>
      </c>
      <c r="H81" s="27">
        <v>70.343999999999994</v>
      </c>
      <c r="I81" s="27">
        <v>99.753</v>
      </c>
      <c r="J81" s="48">
        <v>1.0009999999999999</v>
      </c>
      <c r="K81" s="27">
        <v>692.08299999999997</v>
      </c>
      <c r="L81" s="52">
        <v>702.60799999999995</v>
      </c>
      <c r="M81" s="27">
        <v>668.74699999999996</v>
      </c>
      <c r="N81" s="52">
        <v>684.84699999999998</v>
      </c>
      <c r="O81" s="50">
        <v>4.0389999999999997</v>
      </c>
      <c r="P81" s="78">
        <v>55.64</v>
      </c>
      <c r="Q81" s="48">
        <v>0.44900000000000001</v>
      </c>
      <c r="R81" s="27">
        <v>25.707999999999998</v>
      </c>
      <c r="S81" s="27">
        <v>111.09699999999999</v>
      </c>
      <c r="T81" s="28">
        <v>27.212</v>
      </c>
    </row>
    <row r="82" spans="1:20" s="18" customFormat="1" x14ac:dyDescent="0.2">
      <c r="A82" s="26">
        <v>2750.0886230000001</v>
      </c>
      <c r="B82" s="50">
        <v>49.933999999999997</v>
      </c>
      <c r="C82" s="48">
        <v>2.553782</v>
      </c>
      <c r="D82" s="52">
        <v>318.31738300000001</v>
      </c>
      <c r="E82" s="51">
        <v>0.997</v>
      </c>
      <c r="F82" s="27">
        <v>24.638000000000002</v>
      </c>
      <c r="G82" s="50">
        <v>52.724915000000003</v>
      </c>
      <c r="H82" s="27">
        <v>67.623999999999995</v>
      </c>
      <c r="I82" s="27">
        <v>100.56</v>
      </c>
      <c r="J82" s="48">
        <v>1.004</v>
      </c>
      <c r="K82" s="27">
        <v>686.18100000000004</v>
      </c>
      <c r="L82" s="52">
        <v>690.82100000000003</v>
      </c>
      <c r="M82" s="27">
        <v>639.61599999999999</v>
      </c>
      <c r="N82" s="52">
        <v>681.78899999999999</v>
      </c>
      <c r="O82" s="50">
        <v>4.57</v>
      </c>
      <c r="P82" s="78">
        <v>63.296999999999997</v>
      </c>
      <c r="Q82" s="48">
        <v>0.50900000000000001</v>
      </c>
      <c r="R82" s="27">
        <v>25.491</v>
      </c>
      <c r="S82" s="27">
        <v>105.968</v>
      </c>
      <c r="T82" s="28">
        <v>28.565999999999999</v>
      </c>
    </row>
    <row r="83" spans="1:20" s="18" customFormat="1" x14ac:dyDescent="0.2">
      <c r="A83" s="26">
        <v>2750.3752439999998</v>
      </c>
      <c r="B83" s="50">
        <v>60.082000000000001</v>
      </c>
      <c r="C83" s="48">
        <v>3.072546</v>
      </c>
      <c r="D83" s="52">
        <v>294.63342299999999</v>
      </c>
      <c r="E83" s="51">
        <v>0.999</v>
      </c>
      <c r="F83" s="27">
        <v>25.640999999999998</v>
      </c>
      <c r="G83" s="50">
        <v>48.097831999999997</v>
      </c>
      <c r="H83" s="27">
        <v>70.028000000000006</v>
      </c>
      <c r="I83" s="27">
        <v>100.471</v>
      </c>
      <c r="J83" s="48">
        <v>1.0209999999999999</v>
      </c>
      <c r="K83" s="27">
        <v>702.07399999999996</v>
      </c>
      <c r="L83" s="52">
        <v>696.19100000000003</v>
      </c>
      <c r="M83" s="27">
        <v>664.20799999999997</v>
      </c>
      <c r="N83" s="52">
        <v>710.14700000000005</v>
      </c>
      <c r="O83" s="50">
        <v>5.0990000000000002</v>
      </c>
      <c r="P83" s="78">
        <v>70.546999999999997</v>
      </c>
      <c r="Q83" s="48">
        <v>0.56999999999999995</v>
      </c>
      <c r="R83" s="27">
        <v>27.263000000000002</v>
      </c>
      <c r="S83" s="27">
        <v>107.208</v>
      </c>
      <c r="T83" s="28">
        <v>29.798999999999999</v>
      </c>
    </row>
    <row r="84" spans="1:20" s="18" customFormat="1" x14ac:dyDescent="0.2">
      <c r="A84" s="26">
        <v>2750.1091310000002</v>
      </c>
      <c r="B84" s="50">
        <v>80</v>
      </c>
      <c r="C84" s="48">
        <v>4.0913139999999997</v>
      </c>
      <c r="D84" s="52">
        <v>275.96057100000002</v>
      </c>
      <c r="E84" s="51">
        <v>1</v>
      </c>
      <c r="F84" s="27">
        <v>24.178000000000001</v>
      </c>
      <c r="G84" s="50">
        <v>42.63541</v>
      </c>
      <c r="H84" s="27">
        <v>71.067999999999998</v>
      </c>
      <c r="I84" s="27">
        <v>100.371</v>
      </c>
      <c r="J84" s="48">
        <v>1.036</v>
      </c>
      <c r="K84" s="27">
        <v>714.10900000000004</v>
      </c>
      <c r="L84" s="52">
        <v>700.33299999999997</v>
      </c>
      <c r="M84" s="27">
        <v>681.15099999999995</v>
      </c>
      <c r="N84" s="52">
        <v>717.43200000000002</v>
      </c>
      <c r="O84" s="50">
        <v>6.359</v>
      </c>
      <c r="P84" s="78">
        <v>87.816000000000003</v>
      </c>
      <c r="Q84" s="48">
        <v>0.59599999999999997</v>
      </c>
      <c r="R84" s="27">
        <v>25.817</v>
      </c>
      <c r="S84" s="27">
        <v>108.318</v>
      </c>
      <c r="T84" s="28">
        <v>31.765000000000001</v>
      </c>
    </row>
    <row r="85" spans="1:20" s="18" customFormat="1" x14ac:dyDescent="0.2">
      <c r="A85" s="26">
        <v>2749.8874510000001</v>
      </c>
      <c r="B85" s="50">
        <v>97.572000000000003</v>
      </c>
      <c r="C85" s="48">
        <v>4.9901790000000004</v>
      </c>
      <c r="D85" s="52">
        <v>262.53668199999998</v>
      </c>
      <c r="E85" s="51">
        <v>1</v>
      </c>
      <c r="F85" s="27">
        <v>25.265000000000001</v>
      </c>
      <c r="G85" s="50">
        <v>40.098106000000001</v>
      </c>
      <c r="H85" s="27">
        <v>71.56</v>
      </c>
      <c r="I85" s="27">
        <v>100.931</v>
      </c>
      <c r="J85" s="48">
        <v>1.0489999999999999</v>
      </c>
      <c r="K85" s="27">
        <v>723.077</v>
      </c>
      <c r="L85" s="52">
        <v>708.51</v>
      </c>
      <c r="M85" s="27">
        <v>687.85699999999997</v>
      </c>
      <c r="N85" s="52">
        <v>729.81200000000001</v>
      </c>
      <c r="O85" s="50">
        <v>7.3780000000000001</v>
      </c>
      <c r="P85" s="78">
        <v>101.917</v>
      </c>
      <c r="Q85" s="48">
        <v>0.63800000000000001</v>
      </c>
      <c r="R85" s="27">
        <v>26.939</v>
      </c>
      <c r="S85" s="27">
        <v>109.74299999999999</v>
      </c>
      <c r="T85" s="28">
        <v>33.332999999999998</v>
      </c>
    </row>
    <row r="86" spans="1:20" s="18" customFormat="1" x14ac:dyDescent="0.2">
      <c r="A86" s="26">
        <v>2750.0520019999999</v>
      </c>
      <c r="B86" s="50">
        <v>116.42700000000001</v>
      </c>
      <c r="C86" s="48">
        <v>5.9541659999999998</v>
      </c>
      <c r="D86" s="52">
        <v>251.49079900000001</v>
      </c>
      <c r="E86" s="51">
        <v>1</v>
      </c>
      <c r="F86" s="27">
        <v>25.73</v>
      </c>
      <c r="G86" s="50">
        <v>52.634540999999999</v>
      </c>
      <c r="H86" s="27">
        <v>72.566999999999993</v>
      </c>
      <c r="I86" s="27">
        <v>100.547</v>
      </c>
      <c r="J86" s="48">
        <v>1.0649999999999999</v>
      </c>
      <c r="K86" s="27">
        <v>709.98099999999999</v>
      </c>
      <c r="L86" s="52">
        <v>700.84400000000005</v>
      </c>
      <c r="M86" s="27">
        <v>688.27499999999998</v>
      </c>
      <c r="N86" s="52">
        <v>719.54600000000005</v>
      </c>
      <c r="O86" s="50">
        <v>8.4329999999999998</v>
      </c>
      <c r="P86" s="78">
        <v>116.93899999999999</v>
      </c>
      <c r="Q86" s="48">
        <v>0.72799999999999998</v>
      </c>
      <c r="R86" s="27">
        <v>27.381</v>
      </c>
      <c r="S86" s="27">
        <v>110.794</v>
      </c>
      <c r="T86" s="28">
        <v>34.902000000000001</v>
      </c>
    </row>
    <row r="87" spans="1:20" s="18" customFormat="1" x14ac:dyDescent="0.2">
      <c r="A87" s="26">
        <v>2749.9584960000002</v>
      </c>
      <c r="B87" s="50">
        <v>137.49199999999999</v>
      </c>
      <c r="C87" s="48">
        <v>7.031873</v>
      </c>
      <c r="D87" s="52">
        <v>244.26651000000001</v>
      </c>
      <c r="E87" s="51">
        <v>1</v>
      </c>
      <c r="F87" s="27">
        <v>23.913</v>
      </c>
      <c r="G87" s="50">
        <v>40.521267000000002</v>
      </c>
      <c r="H87" s="27">
        <v>70.078999999999994</v>
      </c>
      <c r="I87" s="27">
        <v>92.733999999999995</v>
      </c>
      <c r="J87" s="48">
        <v>1.0840000000000001</v>
      </c>
      <c r="K87" s="27">
        <v>708.66700000000003</v>
      </c>
      <c r="L87" s="52">
        <v>692.31600000000003</v>
      </c>
      <c r="M87" s="27">
        <v>690.08299999999997</v>
      </c>
      <c r="N87" s="52">
        <v>719.11900000000003</v>
      </c>
      <c r="O87" s="50">
        <v>9.6739999999999995</v>
      </c>
      <c r="P87" s="78">
        <v>133.607</v>
      </c>
      <c r="Q87" s="48">
        <v>0.84799999999999998</v>
      </c>
      <c r="R87" s="27">
        <v>26.265999999999998</v>
      </c>
      <c r="S87" s="27">
        <v>111.398</v>
      </c>
      <c r="T87" s="28">
        <v>37.637</v>
      </c>
    </row>
    <row r="88" spans="1:20" s="18" customFormat="1" x14ac:dyDescent="0.2">
      <c r="A88" s="26">
        <v>2750.1347660000001</v>
      </c>
      <c r="B88" s="50">
        <v>157.62299999999999</v>
      </c>
      <c r="C88" s="48">
        <v>8.0611110000000004</v>
      </c>
      <c r="D88" s="52">
        <v>241.44461100000001</v>
      </c>
      <c r="E88" s="51">
        <v>1</v>
      </c>
      <c r="F88" s="27">
        <v>25.706</v>
      </c>
      <c r="G88" s="50">
        <v>51.970256999999997</v>
      </c>
      <c r="H88" s="27">
        <v>70.450999999999993</v>
      </c>
      <c r="I88" s="27">
        <v>93.849000000000004</v>
      </c>
      <c r="J88" s="48">
        <v>1.1100000000000001</v>
      </c>
      <c r="K88" s="27">
        <v>721.02099999999996</v>
      </c>
      <c r="L88" s="52">
        <v>719.18299999999999</v>
      </c>
      <c r="M88" s="27">
        <v>706.04200000000003</v>
      </c>
      <c r="N88" s="52">
        <v>732.00400000000002</v>
      </c>
      <c r="O88" s="50">
        <v>10.962</v>
      </c>
      <c r="P88" s="78">
        <v>151.93600000000001</v>
      </c>
      <c r="Q88" s="48">
        <v>0.94599999999999995</v>
      </c>
      <c r="R88" s="27">
        <v>28.49</v>
      </c>
      <c r="S88" s="27">
        <v>110.697</v>
      </c>
      <c r="T88" s="28">
        <v>43.545000000000002</v>
      </c>
    </row>
    <row r="89" spans="1:20" s="18" customFormat="1" x14ac:dyDescent="0.2">
      <c r="A89" s="26">
        <v>2749.8220209999999</v>
      </c>
      <c r="B89" s="50">
        <v>175.886</v>
      </c>
      <c r="C89" s="48">
        <v>8.9949809999999992</v>
      </c>
      <c r="D89" s="52">
        <v>238.63029499999999</v>
      </c>
      <c r="E89" s="51">
        <v>1.0009999999999999</v>
      </c>
      <c r="F89" s="27">
        <v>25.434000000000001</v>
      </c>
      <c r="G89" s="50">
        <v>41.543551999999998</v>
      </c>
      <c r="H89" s="27">
        <v>70.942999999999998</v>
      </c>
      <c r="I89" s="27">
        <v>94.271000000000001</v>
      </c>
      <c r="J89" s="48">
        <v>1.1319999999999999</v>
      </c>
      <c r="K89" s="27">
        <v>725.79100000000005</v>
      </c>
      <c r="L89" s="52">
        <v>725.11099999999999</v>
      </c>
      <c r="M89" s="27">
        <v>711.75800000000004</v>
      </c>
      <c r="N89" s="52">
        <v>734.82100000000003</v>
      </c>
      <c r="O89" s="50">
        <v>12.087999999999999</v>
      </c>
      <c r="P89" s="78">
        <v>167.61199999999999</v>
      </c>
      <c r="Q89" s="48">
        <v>0.95699999999999996</v>
      </c>
      <c r="R89" s="27">
        <v>28.001000000000001</v>
      </c>
      <c r="S89" s="27">
        <v>111.581</v>
      </c>
      <c r="T89" s="28">
        <v>45.957000000000001</v>
      </c>
    </row>
    <row r="90" spans="1:20" s="18" customFormat="1" x14ac:dyDescent="0.2">
      <c r="A90" s="26">
        <v>2749.9714359999998</v>
      </c>
      <c r="B90" s="50">
        <v>196.001</v>
      </c>
      <c r="C90" s="48">
        <v>10.023861999999999</v>
      </c>
      <c r="D90" s="52">
        <v>244.134964</v>
      </c>
      <c r="E90" s="51">
        <v>0.999</v>
      </c>
      <c r="F90" s="27">
        <v>24.777000000000001</v>
      </c>
      <c r="G90" s="50">
        <v>46.932189999999999</v>
      </c>
      <c r="H90" s="27">
        <v>71.656000000000006</v>
      </c>
      <c r="I90" s="27">
        <v>94.346000000000004</v>
      </c>
      <c r="J90" s="48">
        <v>1.1619999999999999</v>
      </c>
      <c r="K90" s="27">
        <v>743.42700000000002</v>
      </c>
      <c r="L90" s="52">
        <v>738.54399999999998</v>
      </c>
      <c r="M90" s="27">
        <v>730.21600000000001</v>
      </c>
      <c r="N90" s="52">
        <v>751.44299999999998</v>
      </c>
      <c r="O90" s="50">
        <v>13.782</v>
      </c>
      <c r="P90" s="78">
        <v>190.76499999999999</v>
      </c>
      <c r="Q90" s="48">
        <v>0.96599999999999997</v>
      </c>
      <c r="R90" s="27">
        <v>28.01</v>
      </c>
      <c r="S90" s="27">
        <v>111.42</v>
      </c>
      <c r="T90" s="28">
        <v>49.552999999999997</v>
      </c>
    </row>
    <row r="91" spans="1:20" s="18" customFormat="1" x14ac:dyDescent="0.2">
      <c r="A91" s="26">
        <v>2750.4479980000001</v>
      </c>
      <c r="B91" s="50">
        <v>215.822</v>
      </c>
      <c r="C91" s="48">
        <v>11.037091999999999</v>
      </c>
      <c r="D91" s="52">
        <v>245.46402</v>
      </c>
      <c r="E91" s="51">
        <v>1</v>
      </c>
      <c r="F91" s="27">
        <v>25.548999999999999</v>
      </c>
      <c r="G91" s="50">
        <v>50.434100999999998</v>
      </c>
      <c r="H91" s="27">
        <v>71.912999999999997</v>
      </c>
      <c r="I91" s="27">
        <v>94.537999999999997</v>
      </c>
      <c r="J91" s="48">
        <v>1.196</v>
      </c>
      <c r="K91" s="27">
        <v>750.50900000000001</v>
      </c>
      <c r="L91" s="52">
        <v>746.32299999999998</v>
      </c>
      <c r="M91" s="27">
        <v>749.63300000000004</v>
      </c>
      <c r="N91" s="52">
        <v>764.56</v>
      </c>
      <c r="O91" s="50">
        <v>15.260999999999999</v>
      </c>
      <c r="P91" s="78">
        <v>211.29300000000001</v>
      </c>
      <c r="Q91" s="48">
        <v>0.97599999999999998</v>
      </c>
      <c r="R91" s="27">
        <v>28.550999999999998</v>
      </c>
      <c r="S91" s="27">
        <v>112.566</v>
      </c>
      <c r="T91" s="28">
        <v>53.442999999999998</v>
      </c>
    </row>
    <row r="92" spans="1:20" s="18" customFormat="1" x14ac:dyDescent="0.2">
      <c r="A92" s="26">
        <v>2750.0246579999998</v>
      </c>
      <c r="B92" s="50">
        <v>230.262</v>
      </c>
      <c r="C92" s="48">
        <v>11.775744</v>
      </c>
      <c r="D92" s="52">
        <v>272.088776</v>
      </c>
      <c r="E92" s="51">
        <v>0.999</v>
      </c>
      <c r="F92" s="27">
        <v>24.681999999999999</v>
      </c>
      <c r="G92" s="50">
        <v>54.380122999999998</v>
      </c>
      <c r="H92" s="27">
        <v>70.016000000000005</v>
      </c>
      <c r="I92" s="27">
        <v>94.242999999999995</v>
      </c>
      <c r="J92" s="48">
        <v>1.198</v>
      </c>
      <c r="K92" s="27">
        <v>722.53899999999999</v>
      </c>
      <c r="L92" s="52">
        <v>726.16099999999994</v>
      </c>
      <c r="M92" s="27">
        <v>718.74699999999996</v>
      </c>
      <c r="N92" s="52">
        <v>708.61199999999997</v>
      </c>
      <c r="O92" s="50">
        <v>18.029</v>
      </c>
      <c r="P92" s="78">
        <v>223.09800000000001</v>
      </c>
      <c r="Q92" s="48">
        <v>0.98899999999999999</v>
      </c>
      <c r="R92" s="27">
        <v>26.815999999999999</v>
      </c>
      <c r="S92" s="27">
        <v>107.121</v>
      </c>
      <c r="T92" s="28">
        <v>60</v>
      </c>
    </row>
    <row r="93" spans="1:20" s="18" customFormat="1" x14ac:dyDescent="0.2">
      <c r="A93" s="26">
        <v>3000.25</v>
      </c>
      <c r="B93" s="50">
        <v>19.678000000000001</v>
      </c>
      <c r="C93" s="48">
        <v>1.0062260000000001</v>
      </c>
      <c r="D93" s="52">
        <v>497.66244499999999</v>
      </c>
      <c r="E93" s="51">
        <v>1</v>
      </c>
      <c r="F93" s="27">
        <v>24.378</v>
      </c>
      <c r="G93" s="50">
        <v>51.652102999999997</v>
      </c>
      <c r="H93" s="27">
        <v>67.679000000000002</v>
      </c>
      <c r="I93" s="27">
        <v>99.372</v>
      </c>
      <c r="J93" s="48">
        <v>0.997</v>
      </c>
      <c r="K93" s="27">
        <v>709.98900000000003</v>
      </c>
      <c r="L93" s="52">
        <v>695.61699999999996</v>
      </c>
      <c r="M93" s="27">
        <v>676.91499999999996</v>
      </c>
      <c r="N93" s="52">
        <v>720.28399999999999</v>
      </c>
      <c r="O93" s="50">
        <v>3.077</v>
      </c>
      <c r="P93" s="78">
        <v>42.408999999999999</v>
      </c>
      <c r="Q93" s="48">
        <v>0.36199999999999999</v>
      </c>
      <c r="R93" s="27">
        <v>28.783000000000001</v>
      </c>
      <c r="S93" s="27">
        <v>107.262</v>
      </c>
      <c r="T93" s="28">
        <v>23.922000000000001</v>
      </c>
    </row>
    <row r="94" spans="1:20" s="18" customFormat="1" x14ac:dyDescent="0.2">
      <c r="A94" s="26">
        <v>3000.126953</v>
      </c>
      <c r="B94" s="50">
        <v>30.411000000000001</v>
      </c>
      <c r="C94" s="48">
        <v>1.5552919999999999</v>
      </c>
      <c r="D94" s="52">
        <v>389.66601600000001</v>
      </c>
      <c r="E94" s="51">
        <v>1</v>
      </c>
      <c r="F94" s="27">
        <v>24.245000000000001</v>
      </c>
      <c r="G94" s="50">
        <v>52.031489999999998</v>
      </c>
      <c r="H94" s="27">
        <v>68.745000000000005</v>
      </c>
      <c r="I94" s="27">
        <v>99.760999999999996</v>
      </c>
      <c r="J94" s="48">
        <v>1.0009999999999999</v>
      </c>
      <c r="K94" s="27">
        <v>701.875</v>
      </c>
      <c r="L94" s="52">
        <v>688.13900000000001</v>
      </c>
      <c r="M94" s="27">
        <v>664.78499999999997</v>
      </c>
      <c r="N94" s="52">
        <v>704.41499999999996</v>
      </c>
      <c r="O94" s="50">
        <v>3.7229999999999999</v>
      </c>
      <c r="P94" s="78">
        <v>51.218000000000004</v>
      </c>
      <c r="Q94" s="48">
        <v>0.42799999999999999</v>
      </c>
      <c r="R94" s="27">
        <v>28.094999999999999</v>
      </c>
      <c r="S94" s="27">
        <v>106.13800000000001</v>
      </c>
      <c r="T94" s="28">
        <v>26.667000000000002</v>
      </c>
    </row>
    <row r="95" spans="1:20" s="18" customFormat="1" x14ac:dyDescent="0.2">
      <c r="A95" s="26">
        <v>2999.8146969999998</v>
      </c>
      <c r="B95" s="50">
        <v>37.914000000000001</v>
      </c>
      <c r="C95" s="48">
        <v>1.9391370000000001</v>
      </c>
      <c r="D95" s="52">
        <v>353.30886800000002</v>
      </c>
      <c r="E95" s="51">
        <v>1.0009999999999999</v>
      </c>
      <c r="F95" s="27">
        <v>24.419</v>
      </c>
      <c r="G95" s="50">
        <v>48.259861000000001</v>
      </c>
      <c r="H95" s="27">
        <v>69.367999999999995</v>
      </c>
      <c r="I95" s="27">
        <v>99.631</v>
      </c>
      <c r="J95" s="48">
        <v>1.0049999999999999</v>
      </c>
      <c r="K95" s="27">
        <v>707.17100000000005</v>
      </c>
      <c r="L95" s="52">
        <v>687.47500000000002</v>
      </c>
      <c r="M95" s="27">
        <v>665.78099999999995</v>
      </c>
      <c r="N95" s="52">
        <v>707.923</v>
      </c>
      <c r="O95" s="50">
        <v>4.2089999999999996</v>
      </c>
      <c r="P95" s="78">
        <v>57.920999999999999</v>
      </c>
      <c r="Q95" s="48">
        <v>0.47899999999999998</v>
      </c>
      <c r="R95" s="27">
        <v>27.975000000000001</v>
      </c>
      <c r="S95" s="27">
        <v>106.765</v>
      </c>
      <c r="T95" s="28">
        <v>27.858000000000001</v>
      </c>
    </row>
    <row r="96" spans="1:20" s="18" customFormat="1" x14ac:dyDescent="0.2">
      <c r="A96" s="26">
        <v>2999.8291020000001</v>
      </c>
      <c r="B96" s="50">
        <v>50.073</v>
      </c>
      <c r="C96" s="48">
        <v>2.560873</v>
      </c>
      <c r="D96" s="52">
        <v>315.720215</v>
      </c>
      <c r="E96" s="51">
        <v>0.999</v>
      </c>
      <c r="F96" s="27">
        <v>25.722999999999999</v>
      </c>
      <c r="G96" s="50">
        <v>41.795197000000002</v>
      </c>
      <c r="H96" s="27">
        <v>69.671999999999997</v>
      </c>
      <c r="I96" s="27">
        <v>99.893000000000001</v>
      </c>
      <c r="J96" s="48">
        <v>1.014</v>
      </c>
      <c r="K96" s="27">
        <v>716.03700000000003</v>
      </c>
      <c r="L96" s="52">
        <v>708.57</v>
      </c>
      <c r="M96" s="27">
        <v>676.45600000000002</v>
      </c>
      <c r="N96" s="52">
        <v>724.86500000000001</v>
      </c>
      <c r="O96" s="50">
        <v>4.9669999999999996</v>
      </c>
      <c r="P96" s="78">
        <v>68.641999999999996</v>
      </c>
      <c r="Q96" s="48">
        <v>0.53</v>
      </c>
      <c r="R96" s="27">
        <v>26.855</v>
      </c>
      <c r="S96" s="27">
        <v>106.502</v>
      </c>
      <c r="T96" s="28">
        <v>29.411999999999999</v>
      </c>
    </row>
    <row r="97" spans="1:20" s="18" customFormat="1" x14ac:dyDescent="0.2">
      <c r="A97" s="26">
        <v>3000.6965329999998</v>
      </c>
      <c r="B97" s="50">
        <v>60.453000000000003</v>
      </c>
      <c r="C97" s="48">
        <v>3.091313</v>
      </c>
      <c r="D97" s="52">
        <v>296.92700200000002</v>
      </c>
      <c r="E97" s="51">
        <v>0.999</v>
      </c>
      <c r="F97" s="27">
        <v>24.864999999999998</v>
      </c>
      <c r="G97" s="50">
        <v>52.665821000000001</v>
      </c>
      <c r="H97" s="27">
        <v>70.272000000000006</v>
      </c>
      <c r="I97" s="27">
        <v>100.108</v>
      </c>
      <c r="J97" s="48">
        <v>1.022</v>
      </c>
      <c r="K97" s="27">
        <v>723.09</v>
      </c>
      <c r="L97" s="52">
        <v>713.97900000000004</v>
      </c>
      <c r="M97" s="27">
        <v>689.00699999999995</v>
      </c>
      <c r="N97" s="52">
        <v>729.101</v>
      </c>
      <c r="O97" s="50">
        <v>5.64</v>
      </c>
      <c r="P97" s="78">
        <v>77.983999999999995</v>
      </c>
      <c r="Q97" s="48">
        <v>0.55800000000000005</v>
      </c>
      <c r="R97" s="27">
        <v>26.623999999999999</v>
      </c>
      <c r="S97" s="27">
        <v>107.505</v>
      </c>
      <c r="T97" s="28">
        <v>30.745999999999999</v>
      </c>
    </row>
    <row r="98" spans="1:20" s="18" customFormat="1" x14ac:dyDescent="0.2">
      <c r="A98" s="26">
        <v>3000.2971189999998</v>
      </c>
      <c r="B98" s="50">
        <v>78.926000000000002</v>
      </c>
      <c r="C98" s="48">
        <v>4.0361450000000003</v>
      </c>
      <c r="D98" s="52">
        <v>277.44183299999997</v>
      </c>
      <c r="E98" s="51">
        <v>1</v>
      </c>
      <c r="F98" s="27">
        <v>25.178999999999998</v>
      </c>
      <c r="G98" s="50">
        <v>47.934097000000001</v>
      </c>
      <c r="H98" s="27">
        <v>71.156000000000006</v>
      </c>
      <c r="I98" s="27">
        <v>99.927999999999997</v>
      </c>
      <c r="J98" s="48">
        <v>1.038</v>
      </c>
      <c r="K98" s="27">
        <v>728.75599999999997</v>
      </c>
      <c r="L98" s="52">
        <v>719.37</v>
      </c>
      <c r="M98" s="27">
        <v>695.58299999999997</v>
      </c>
      <c r="N98" s="52">
        <v>732.54700000000003</v>
      </c>
      <c r="O98" s="50">
        <v>6.8810000000000002</v>
      </c>
      <c r="P98" s="78">
        <v>95.135000000000005</v>
      </c>
      <c r="Q98" s="48">
        <v>0.61099999999999999</v>
      </c>
      <c r="R98" s="27">
        <v>26.69</v>
      </c>
      <c r="S98" s="27">
        <v>108.92</v>
      </c>
      <c r="T98" s="28">
        <v>32.548999999999999</v>
      </c>
    </row>
    <row r="99" spans="1:20" s="18" customFormat="1" x14ac:dyDescent="0.2">
      <c r="A99" s="26">
        <v>2999.9567870000001</v>
      </c>
      <c r="B99" s="50">
        <v>98.965999999999994</v>
      </c>
      <c r="C99" s="48">
        <v>5.0613720000000004</v>
      </c>
      <c r="D99" s="52">
        <v>262.53872699999999</v>
      </c>
      <c r="E99" s="51">
        <v>0.999</v>
      </c>
      <c r="F99" s="27">
        <v>25.741</v>
      </c>
      <c r="G99" s="50">
        <v>53.985416000000001</v>
      </c>
      <c r="H99" s="27">
        <v>72.141999999999996</v>
      </c>
      <c r="I99" s="27">
        <v>99.512</v>
      </c>
      <c r="J99" s="48">
        <v>1.0569999999999999</v>
      </c>
      <c r="K99" s="27">
        <v>728.572</v>
      </c>
      <c r="L99" s="52">
        <v>724.18200000000002</v>
      </c>
      <c r="M99" s="27">
        <v>699.28</v>
      </c>
      <c r="N99" s="52">
        <v>734.76900000000001</v>
      </c>
      <c r="O99" s="50">
        <v>8.1639999999999997</v>
      </c>
      <c r="P99" s="78">
        <v>113.027</v>
      </c>
      <c r="Q99" s="48">
        <v>0.68</v>
      </c>
      <c r="R99" s="27">
        <v>27.747</v>
      </c>
      <c r="S99" s="27">
        <v>110.431</v>
      </c>
      <c r="T99" s="28">
        <v>34.218000000000004</v>
      </c>
    </row>
    <row r="100" spans="1:20" s="18" customFormat="1" x14ac:dyDescent="0.2">
      <c r="A100" s="26">
        <v>2999.866943</v>
      </c>
      <c r="B100" s="50">
        <v>116.81100000000001</v>
      </c>
      <c r="C100" s="48">
        <v>5.9739000000000004</v>
      </c>
      <c r="D100" s="52">
        <v>251.05502300000001</v>
      </c>
      <c r="E100" s="51">
        <v>1</v>
      </c>
      <c r="F100" s="27">
        <v>25.324999999999999</v>
      </c>
      <c r="G100" s="50">
        <v>46.536797</v>
      </c>
      <c r="H100" s="27">
        <v>70.551000000000002</v>
      </c>
      <c r="I100" s="27">
        <v>99.840999999999994</v>
      </c>
      <c r="J100" s="48">
        <v>1.073</v>
      </c>
      <c r="K100" s="27">
        <v>717.89700000000005</v>
      </c>
      <c r="L100" s="52">
        <v>707.28</v>
      </c>
      <c r="M100" s="27">
        <v>698.23400000000004</v>
      </c>
      <c r="N100" s="52">
        <v>728.36400000000003</v>
      </c>
      <c r="O100" s="50">
        <v>9.2140000000000004</v>
      </c>
      <c r="P100" s="78">
        <v>127.587</v>
      </c>
      <c r="Q100" s="48">
        <v>0.79200000000000004</v>
      </c>
      <c r="R100" s="27">
        <v>27.643000000000001</v>
      </c>
      <c r="S100" s="27">
        <v>110.89400000000001</v>
      </c>
      <c r="T100" s="28">
        <v>36.165999999999997</v>
      </c>
    </row>
    <row r="101" spans="1:20" s="18" customFormat="1" x14ac:dyDescent="0.2">
      <c r="A101" s="26">
        <v>2999.7810060000002</v>
      </c>
      <c r="B101" s="50">
        <v>136.70500000000001</v>
      </c>
      <c r="C101" s="48">
        <v>6.9915690000000001</v>
      </c>
      <c r="D101" s="52">
        <v>244.82852199999999</v>
      </c>
      <c r="E101" s="51">
        <v>0.999</v>
      </c>
      <c r="F101" s="27">
        <v>25.175999999999998</v>
      </c>
      <c r="G101" s="50">
        <v>43.382052999999999</v>
      </c>
      <c r="H101" s="27">
        <v>69.320999999999998</v>
      </c>
      <c r="I101" s="27">
        <v>92.488</v>
      </c>
      <c r="J101" s="48">
        <v>1.095</v>
      </c>
      <c r="K101" s="27">
        <v>722.11699999999996</v>
      </c>
      <c r="L101" s="52">
        <v>717.64400000000001</v>
      </c>
      <c r="M101" s="27">
        <v>703.93299999999999</v>
      </c>
      <c r="N101" s="52">
        <v>729.12300000000005</v>
      </c>
      <c r="O101" s="50">
        <v>10.516</v>
      </c>
      <c r="P101" s="78">
        <v>145.35499999999999</v>
      </c>
      <c r="Q101" s="48">
        <v>0.92</v>
      </c>
      <c r="R101" s="27">
        <v>27.503</v>
      </c>
      <c r="S101" s="27">
        <v>110.244</v>
      </c>
      <c r="T101" s="28">
        <v>41.078000000000003</v>
      </c>
    </row>
    <row r="102" spans="1:20" s="18" customFormat="1" x14ac:dyDescent="0.2">
      <c r="A102" s="26">
        <v>3000.1735840000001</v>
      </c>
      <c r="B102" s="50">
        <v>158.185</v>
      </c>
      <c r="C102" s="48">
        <v>8.0894510000000004</v>
      </c>
      <c r="D102" s="52">
        <v>240.71688800000001</v>
      </c>
      <c r="E102" s="51">
        <v>1</v>
      </c>
      <c r="F102" s="27">
        <v>24.079000000000001</v>
      </c>
      <c r="G102" s="50">
        <v>44.687446999999999</v>
      </c>
      <c r="H102" s="27">
        <v>70.016999999999996</v>
      </c>
      <c r="I102" s="27">
        <v>93.302000000000007</v>
      </c>
      <c r="J102" s="48">
        <v>1.123</v>
      </c>
      <c r="K102" s="27">
        <v>733.06200000000001</v>
      </c>
      <c r="L102" s="52">
        <v>720.47900000000004</v>
      </c>
      <c r="M102" s="27">
        <v>719.27800000000002</v>
      </c>
      <c r="N102" s="52">
        <v>740.98599999999999</v>
      </c>
      <c r="O102" s="50">
        <v>11.965</v>
      </c>
      <c r="P102" s="78">
        <v>165.67099999999999</v>
      </c>
      <c r="Q102" s="48">
        <v>0.97199999999999998</v>
      </c>
      <c r="R102" s="27">
        <v>27.914000000000001</v>
      </c>
      <c r="S102" s="27">
        <v>109.889</v>
      </c>
      <c r="T102" s="28">
        <v>48.811999999999998</v>
      </c>
    </row>
    <row r="103" spans="1:20" s="18" customFormat="1" x14ac:dyDescent="0.2">
      <c r="A103" s="26">
        <v>3000.2558589999999</v>
      </c>
      <c r="B103" s="50">
        <v>175.107</v>
      </c>
      <c r="C103" s="48">
        <v>8.9545490000000001</v>
      </c>
      <c r="D103" s="52">
        <v>239.91751099999999</v>
      </c>
      <c r="E103" s="51">
        <v>1</v>
      </c>
      <c r="F103" s="27">
        <v>25.146000000000001</v>
      </c>
      <c r="G103" s="50">
        <v>43.386963000000002</v>
      </c>
      <c r="H103" s="27">
        <v>71.108000000000004</v>
      </c>
      <c r="I103" s="27">
        <v>93.896000000000001</v>
      </c>
      <c r="J103" s="48">
        <v>1.135</v>
      </c>
      <c r="K103" s="27">
        <v>730.37699999999995</v>
      </c>
      <c r="L103" s="52">
        <v>738.23099999999999</v>
      </c>
      <c r="M103" s="27">
        <v>712.90899999999999</v>
      </c>
      <c r="N103" s="52">
        <v>723.94399999999996</v>
      </c>
      <c r="O103" s="50">
        <v>13.179</v>
      </c>
      <c r="P103" s="78">
        <v>180.815</v>
      </c>
      <c r="Q103" s="48">
        <v>0.96699999999999997</v>
      </c>
      <c r="R103" s="27">
        <v>27.459</v>
      </c>
      <c r="S103" s="27">
        <v>109.312</v>
      </c>
      <c r="T103" s="28">
        <v>48.133000000000003</v>
      </c>
    </row>
    <row r="104" spans="1:20" s="18" customFormat="1" x14ac:dyDescent="0.2">
      <c r="A104" s="26">
        <v>3000.0529790000001</v>
      </c>
      <c r="B104" s="50">
        <v>194.291</v>
      </c>
      <c r="C104" s="48">
        <v>9.9362680000000001</v>
      </c>
      <c r="D104" s="52">
        <v>242.376541</v>
      </c>
      <c r="E104" s="51">
        <v>1</v>
      </c>
      <c r="F104" s="27">
        <v>25.608000000000001</v>
      </c>
      <c r="G104" s="50">
        <v>52.678950999999998</v>
      </c>
      <c r="H104" s="27">
        <v>71.266000000000005</v>
      </c>
      <c r="I104" s="27">
        <v>93.897000000000006</v>
      </c>
      <c r="J104" s="48">
        <v>1.1870000000000001</v>
      </c>
      <c r="K104" s="27">
        <v>755.92399999999998</v>
      </c>
      <c r="L104" s="52">
        <v>748.58600000000001</v>
      </c>
      <c r="M104" s="27">
        <v>747.28800000000001</v>
      </c>
      <c r="N104" s="52">
        <v>762.80899999999997</v>
      </c>
      <c r="O104" s="50">
        <v>14.797000000000001</v>
      </c>
      <c r="P104" s="78">
        <v>205.10300000000001</v>
      </c>
      <c r="Q104" s="48">
        <v>0.98499999999999999</v>
      </c>
      <c r="R104" s="27">
        <v>29.245000000000001</v>
      </c>
      <c r="S104" s="27">
        <v>112.33499999999999</v>
      </c>
      <c r="T104" s="28">
        <v>57.392000000000003</v>
      </c>
    </row>
    <row r="105" spans="1:20" s="18" customFormat="1" x14ac:dyDescent="0.2">
      <c r="A105" s="26">
        <v>3002.0183109999998</v>
      </c>
      <c r="B105" s="50">
        <v>217.01599999999999</v>
      </c>
      <c r="C105" s="48">
        <v>11.097772000000001</v>
      </c>
      <c r="D105" s="52">
        <v>244.822418</v>
      </c>
      <c r="E105" s="51">
        <v>0.999</v>
      </c>
      <c r="F105" s="27">
        <v>24.33</v>
      </c>
      <c r="G105" s="50">
        <v>42.339455000000001</v>
      </c>
      <c r="H105" s="27">
        <v>71.811000000000007</v>
      </c>
      <c r="I105" s="27">
        <v>93.947999999999993</v>
      </c>
      <c r="J105" s="48">
        <v>1.232</v>
      </c>
      <c r="K105" s="27">
        <v>763.94600000000003</v>
      </c>
      <c r="L105" s="52">
        <v>759.08500000000004</v>
      </c>
      <c r="M105" s="27">
        <v>759.52800000000002</v>
      </c>
      <c r="N105" s="52">
        <v>779.35199999999998</v>
      </c>
      <c r="O105" s="50">
        <v>16.704000000000001</v>
      </c>
      <c r="P105" s="78">
        <v>230.91</v>
      </c>
      <c r="Q105" s="48">
        <v>0.98299999999999998</v>
      </c>
      <c r="R105" s="27">
        <v>27.731999999999999</v>
      </c>
      <c r="S105" s="27">
        <v>113.676</v>
      </c>
      <c r="T105" s="28">
        <v>59.356000000000002</v>
      </c>
    </row>
    <row r="106" spans="1:20" s="18" customFormat="1" x14ac:dyDescent="0.2">
      <c r="A106" s="26">
        <v>3000.719971</v>
      </c>
      <c r="B106" s="50">
        <v>229.43299999999999</v>
      </c>
      <c r="C106" s="48">
        <v>11.733487</v>
      </c>
      <c r="D106" s="52">
        <v>268.2276</v>
      </c>
      <c r="E106" s="51">
        <v>0.999</v>
      </c>
      <c r="F106" s="27">
        <v>24.16</v>
      </c>
      <c r="G106" s="50">
        <v>52.672043000000002</v>
      </c>
      <c r="H106" s="27">
        <v>70.867999999999995</v>
      </c>
      <c r="I106" s="27">
        <v>94.173000000000002</v>
      </c>
      <c r="J106" s="48">
        <v>1.228</v>
      </c>
      <c r="K106" s="27">
        <v>735.101</v>
      </c>
      <c r="L106" s="52">
        <v>735.11</v>
      </c>
      <c r="M106" s="27">
        <v>727.024</v>
      </c>
      <c r="N106" s="52">
        <v>716.03099999999995</v>
      </c>
      <c r="O106" s="50">
        <v>19.318000000000001</v>
      </c>
      <c r="P106" s="78">
        <v>240.08699999999999</v>
      </c>
      <c r="Q106" s="48">
        <v>0.98799999999999999</v>
      </c>
      <c r="R106" s="27">
        <v>26.535</v>
      </c>
      <c r="S106" s="27">
        <v>109.01900000000001</v>
      </c>
      <c r="T106" s="28">
        <v>60.783999999999999</v>
      </c>
    </row>
    <row r="107" spans="1:20" s="18" customFormat="1" x14ac:dyDescent="0.2">
      <c r="A107" s="26">
        <v>3249.8156739999999</v>
      </c>
      <c r="B107" s="50">
        <v>228.11699999999999</v>
      </c>
      <c r="C107" s="48">
        <v>11.666491000000001</v>
      </c>
      <c r="D107" s="52">
        <v>265.21310399999999</v>
      </c>
      <c r="E107" s="51">
        <v>0.999</v>
      </c>
      <c r="F107" s="27">
        <v>24.132000000000001</v>
      </c>
      <c r="G107" s="50">
        <v>52.491580999999996</v>
      </c>
      <c r="H107" s="27">
        <v>71.128</v>
      </c>
      <c r="I107" s="27">
        <v>93.846999999999994</v>
      </c>
      <c r="J107" s="48">
        <v>1.256</v>
      </c>
      <c r="K107" s="27">
        <v>742.73599999999999</v>
      </c>
      <c r="L107" s="52">
        <v>743.69399999999996</v>
      </c>
      <c r="M107" s="27">
        <v>735.97199999999998</v>
      </c>
      <c r="N107" s="52">
        <v>720.71500000000003</v>
      </c>
      <c r="O107" s="50">
        <v>20.571000000000002</v>
      </c>
      <c r="P107" s="78">
        <v>255.20699999999999</v>
      </c>
      <c r="Q107" s="48">
        <v>0.98799999999999999</v>
      </c>
      <c r="R107" s="27">
        <v>26.507000000000001</v>
      </c>
      <c r="S107" s="27">
        <v>110.812</v>
      </c>
      <c r="T107" s="28">
        <v>61.569000000000003</v>
      </c>
    </row>
    <row r="108" spans="1:20" s="18" customFormat="1" x14ac:dyDescent="0.2">
      <c r="A108" s="26">
        <v>3500.1115719999998</v>
      </c>
      <c r="B108" s="50">
        <v>40.127000000000002</v>
      </c>
      <c r="C108" s="48">
        <v>2.0521229999999999</v>
      </c>
      <c r="D108" s="52">
        <v>359.26168799999999</v>
      </c>
      <c r="E108" s="51">
        <v>1.0009999999999999</v>
      </c>
      <c r="F108" s="27">
        <v>24.611000000000001</v>
      </c>
      <c r="G108" s="50">
        <v>49.107692999999998</v>
      </c>
      <c r="H108" s="27">
        <v>72.266999999999996</v>
      </c>
      <c r="I108" s="27">
        <v>98.483000000000004</v>
      </c>
      <c r="J108" s="48">
        <v>1.0229999999999999</v>
      </c>
      <c r="K108" s="27">
        <v>753.26199999999994</v>
      </c>
      <c r="L108" s="52">
        <v>776.58100000000002</v>
      </c>
      <c r="M108" s="27">
        <v>735.74900000000002</v>
      </c>
      <c r="N108" s="52">
        <v>760.827</v>
      </c>
      <c r="O108" s="50">
        <v>5.2779999999999996</v>
      </c>
      <c r="P108" s="78">
        <v>72.751000000000005</v>
      </c>
      <c r="Q108" s="48">
        <v>0.46200000000000002</v>
      </c>
      <c r="R108" s="27">
        <v>25.616</v>
      </c>
      <c r="S108" s="27">
        <v>112.381</v>
      </c>
      <c r="T108" s="28">
        <v>29.803999999999998</v>
      </c>
    </row>
    <row r="109" spans="1:20" s="18" customFormat="1" x14ac:dyDescent="0.2">
      <c r="A109" s="26">
        <v>3499.9963379999999</v>
      </c>
      <c r="B109" s="50">
        <v>78.753</v>
      </c>
      <c r="C109" s="48">
        <v>4.0277719999999997</v>
      </c>
      <c r="D109" s="52">
        <v>286.25064099999997</v>
      </c>
      <c r="E109" s="51">
        <v>1</v>
      </c>
      <c r="F109" s="27">
        <v>25.16</v>
      </c>
      <c r="G109" s="50">
        <v>40.992634000000002</v>
      </c>
      <c r="H109" s="27">
        <v>68.403000000000006</v>
      </c>
      <c r="I109" s="27">
        <v>99.391000000000005</v>
      </c>
      <c r="J109" s="48">
        <v>1.0649999999999999</v>
      </c>
      <c r="K109" s="27">
        <v>759.09799999999996</v>
      </c>
      <c r="L109" s="52">
        <v>791.34299999999996</v>
      </c>
      <c r="M109" s="27">
        <v>748.13900000000001</v>
      </c>
      <c r="N109" s="52">
        <v>766.23</v>
      </c>
      <c r="O109" s="50">
        <v>8.2550000000000008</v>
      </c>
      <c r="P109" s="78">
        <v>113.72</v>
      </c>
      <c r="Q109" s="48">
        <v>0.57399999999999995</v>
      </c>
      <c r="R109" s="27">
        <v>26.131</v>
      </c>
      <c r="S109" s="27">
        <v>115.542</v>
      </c>
      <c r="T109" s="28">
        <v>33.725999999999999</v>
      </c>
    </row>
    <row r="110" spans="1:20" s="18" customFormat="1" x14ac:dyDescent="0.2">
      <c r="A110" s="26">
        <v>3499.9926759999998</v>
      </c>
      <c r="B110" s="50">
        <v>117.96299999999999</v>
      </c>
      <c r="C110" s="48">
        <v>6.0329740000000003</v>
      </c>
      <c r="D110" s="52">
        <v>253.17515599999999</v>
      </c>
      <c r="E110" s="51">
        <v>1</v>
      </c>
      <c r="F110" s="27">
        <v>25.681999999999999</v>
      </c>
      <c r="G110" s="50">
        <v>53.485340000000001</v>
      </c>
      <c r="H110" s="27">
        <v>71.289000000000001</v>
      </c>
      <c r="I110" s="27">
        <v>99.302000000000007</v>
      </c>
      <c r="J110" s="48">
        <v>1.103</v>
      </c>
      <c r="K110" s="27">
        <v>745.22900000000004</v>
      </c>
      <c r="L110" s="52">
        <v>772.798</v>
      </c>
      <c r="M110" s="27">
        <v>738.52700000000004</v>
      </c>
      <c r="N110" s="52">
        <v>751.70799999999997</v>
      </c>
      <c r="O110" s="50">
        <v>10.935</v>
      </c>
      <c r="P110" s="78">
        <v>151.05699999999999</v>
      </c>
      <c r="Q110" s="48">
        <v>0.83199999999999996</v>
      </c>
      <c r="R110" s="27">
        <v>27.84</v>
      </c>
      <c r="S110" s="27">
        <v>119.994</v>
      </c>
      <c r="T110" s="28">
        <v>38.429000000000002</v>
      </c>
    </row>
    <row r="111" spans="1:20" s="18" customFormat="1" x14ac:dyDescent="0.2">
      <c r="A111" s="26">
        <v>3500.7368160000001</v>
      </c>
      <c r="B111" s="50">
        <v>156.565</v>
      </c>
      <c r="C111" s="48">
        <v>8.0065279999999994</v>
      </c>
      <c r="D111" s="52">
        <v>244.97558599999999</v>
      </c>
      <c r="E111" s="51">
        <v>0.999</v>
      </c>
      <c r="F111" s="27">
        <v>25.212</v>
      </c>
      <c r="G111" s="50">
        <v>49.235123000000002</v>
      </c>
      <c r="H111" s="27">
        <v>69.438999999999993</v>
      </c>
      <c r="I111" s="27">
        <v>91.619</v>
      </c>
      <c r="J111" s="48">
        <v>1.1679999999999999</v>
      </c>
      <c r="K111" s="27">
        <v>759.44299999999998</v>
      </c>
      <c r="L111" s="52">
        <v>783.77800000000002</v>
      </c>
      <c r="M111" s="27">
        <v>754.27</v>
      </c>
      <c r="N111" s="52">
        <v>765.76099999999997</v>
      </c>
      <c r="O111" s="50">
        <v>14.045</v>
      </c>
      <c r="P111" s="78">
        <v>193.99</v>
      </c>
      <c r="Q111" s="48">
        <v>0.995</v>
      </c>
      <c r="R111" s="27">
        <v>29.324999999999999</v>
      </c>
      <c r="S111" s="27">
        <v>117.26300000000001</v>
      </c>
      <c r="T111" s="28">
        <v>62.744999999999997</v>
      </c>
    </row>
    <row r="112" spans="1:20" s="18" customFormat="1" x14ac:dyDescent="0.2">
      <c r="A112" s="26">
        <v>3499.0390630000002</v>
      </c>
      <c r="B112" s="50">
        <v>197.06</v>
      </c>
      <c r="C112" s="48">
        <v>10.079252</v>
      </c>
      <c r="D112" s="52">
        <v>243.37560999999999</v>
      </c>
      <c r="E112" s="51">
        <v>1</v>
      </c>
      <c r="F112" s="27">
        <v>23.821000000000002</v>
      </c>
      <c r="G112" s="50">
        <v>47.242686999999997</v>
      </c>
      <c r="H112" s="27">
        <v>70.668999999999997</v>
      </c>
      <c r="I112" s="27">
        <v>93.003</v>
      </c>
      <c r="J112" s="48">
        <v>1.25</v>
      </c>
      <c r="K112" s="27">
        <v>776.98199999999997</v>
      </c>
      <c r="L112" s="52">
        <v>803.06500000000005</v>
      </c>
      <c r="M112" s="27">
        <v>774.92700000000002</v>
      </c>
      <c r="N112" s="52">
        <v>782.89</v>
      </c>
      <c r="O112" s="50">
        <v>17.556999999999999</v>
      </c>
      <c r="P112" s="78">
        <v>241.91499999999999</v>
      </c>
      <c r="Q112" s="48">
        <v>0.99199999999999999</v>
      </c>
      <c r="R112" s="27">
        <v>27.678000000000001</v>
      </c>
      <c r="S112" s="27">
        <v>118.992</v>
      </c>
      <c r="T112" s="28">
        <v>62.744999999999997</v>
      </c>
    </row>
    <row r="113" spans="1:20" s="18" customFormat="1" x14ac:dyDescent="0.2">
      <c r="A113" s="26">
        <v>3500.625732</v>
      </c>
      <c r="B113" s="50">
        <v>228.934</v>
      </c>
      <c r="C113" s="48">
        <v>11.707922</v>
      </c>
      <c r="D113" s="52">
        <v>267.549103</v>
      </c>
      <c r="E113" s="51">
        <v>1</v>
      </c>
      <c r="F113" s="27">
        <v>24.113</v>
      </c>
      <c r="G113" s="50">
        <v>52.252654999999997</v>
      </c>
      <c r="H113" s="27">
        <v>69.203999999999994</v>
      </c>
      <c r="I113" s="27">
        <v>93.56</v>
      </c>
      <c r="J113" s="48">
        <v>1.296</v>
      </c>
      <c r="K113" s="27">
        <v>756.00199999999995</v>
      </c>
      <c r="L113" s="52">
        <v>756.37900000000002</v>
      </c>
      <c r="M113" s="27">
        <v>742.81799999999998</v>
      </c>
      <c r="N113" s="52">
        <v>731.95699999999999</v>
      </c>
      <c r="O113" s="50">
        <v>22.428999999999998</v>
      </c>
      <c r="P113" s="78">
        <v>277.26400000000001</v>
      </c>
      <c r="Q113" s="48">
        <v>0.98599999999999999</v>
      </c>
      <c r="R113" s="27">
        <v>26.425000000000001</v>
      </c>
      <c r="S113" s="27">
        <v>112.801</v>
      </c>
      <c r="T113" s="28">
        <v>62.744999999999997</v>
      </c>
    </row>
    <row r="114" spans="1:20" s="18" customFormat="1" x14ac:dyDescent="0.2">
      <c r="A114" s="26">
        <v>3750.3134770000001</v>
      </c>
      <c r="B114" s="50">
        <v>234.66499999999999</v>
      </c>
      <c r="C114" s="48">
        <v>12.000735000000001</v>
      </c>
      <c r="D114" s="52">
        <v>269.90451000000002</v>
      </c>
      <c r="E114" s="51">
        <v>0.999</v>
      </c>
      <c r="F114" s="27">
        <v>24.388999999999999</v>
      </c>
      <c r="G114" s="50">
        <v>53.202454000000003</v>
      </c>
      <c r="H114" s="27">
        <v>71.504999999999995</v>
      </c>
      <c r="I114" s="27">
        <v>93.649000000000001</v>
      </c>
      <c r="J114" s="48">
        <v>1.3580000000000001</v>
      </c>
      <c r="K114" s="27">
        <v>777.245</v>
      </c>
      <c r="L114" s="52">
        <v>768.91600000000005</v>
      </c>
      <c r="M114" s="27">
        <v>762.09400000000005</v>
      </c>
      <c r="N114" s="52">
        <v>765.34199999999998</v>
      </c>
      <c r="O114" s="50">
        <v>24.849</v>
      </c>
      <c r="P114" s="78">
        <v>308.137</v>
      </c>
      <c r="Q114" s="48">
        <v>0.98399999999999999</v>
      </c>
      <c r="R114" s="27">
        <v>26.565999999999999</v>
      </c>
      <c r="S114" s="27">
        <v>115.28400000000001</v>
      </c>
      <c r="T114" s="28">
        <v>65.097999999999999</v>
      </c>
    </row>
    <row r="115" spans="1:20" s="18" customFormat="1" x14ac:dyDescent="0.2">
      <c r="A115" s="26">
        <v>3999.9887699999999</v>
      </c>
      <c r="B115" s="50">
        <v>37.927999999999997</v>
      </c>
      <c r="C115" s="48">
        <v>1.939435</v>
      </c>
      <c r="D115" s="52">
        <v>388.65136699999999</v>
      </c>
      <c r="E115" s="51">
        <v>1.0009999999999999</v>
      </c>
      <c r="F115" s="27">
        <v>25.013000000000002</v>
      </c>
      <c r="G115" s="50">
        <v>43.003208000000001</v>
      </c>
      <c r="H115" s="27">
        <v>71.173000000000002</v>
      </c>
      <c r="I115" s="27">
        <v>98.453000000000003</v>
      </c>
      <c r="J115" s="48">
        <v>1.0309999999999999</v>
      </c>
      <c r="K115" s="27">
        <v>769.43799999999999</v>
      </c>
      <c r="L115" s="52">
        <v>776.20500000000004</v>
      </c>
      <c r="M115" s="27">
        <v>738.93600000000004</v>
      </c>
      <c r="N115" s="52">
        <v>780.97900000000004</v>
      </c>
      <c r="O115" s="50">
        <v>6.1689999999999996</v>
      </c>
      <c r="P115" s="78">
        <v>84.837000000000003</v>
      </c>
      <c r="Q115" s="48">
        <v>0.35699999999999998</v>
      </c>
      <c r="R115" s="27">
        <v>23.433</v>
      </c>
      <c r="S115" s="27">
        <v>108.008</v>
      </c>
      <c r="T115" s="28">
        <v>31.370999999999999</v>
      </c>
    </row>
    <row r="116" spans="1:20" s="18" customFormat="1" x14ac:dyDescent="0.2">
      <c r="A116" s="26">
        <v>4000.0410160000001</v>
      </c>
      <c r="B116" s="50">
        <v>78.661000000000001</v>
      </c>
      <c r="C116" s="48">
        <v>4.0230189999999997</v>
      </c>
      <c r="D116" s="52">
        <v>292.740906</v>
      </c>
      <c r="E116" s="51">
        <v>0.999</v>
      </c>
      <c r="F116" s="27">
        <v>25.698</v>
      </c>
      <c r="G116" s="50">
        <v>37.301098000000003</v>
      </c>
      <c r="H116" s="27">
        <v>69.320999999999998</v>
      </c>
      <c r="I116" s="27">
        <v>98.721999999999994</v>
      </c>
      <c r="J116" s="48">
        <v>1.087</v>
      </c>
      <c r="K116" s="27">
        <v>773.30399999999997</v>
      </c>
      <c r="L116" s="52">
        <v>787.54899999999998</v>
      </c>
      <c r="M116" s="27">
        <v>756.30799999999999</v>
      </c>
      <c r="N116" s="52">
        <v>781.61099999999999</v>
      </c>
      <c r="O116" s="50">
        <v>9.6359999999999992</v>
      </c>
      <c r="P116" s="78">
        <v>132.75200000000001</v>
      </c>
      <c r="Q116" s="48">
        <v>0.52900000000000003</v>
      </c>
      <c r="R116" s="27">
        <v>25.189</v>
      </c>
      <c r="S116" s="27">
        <v>116.82599999999999</v>
      </c>
      <c r="T116" s="28">
        <v>34.902000000000001</v>
      </c>
    </row>
    <row r="117" spans="1:20" s="18" customFormat="1" x14ac:dyDescent="0.2">
      <c r="A117" s="26">
        <v>4000.025635</v>
      </c>
      <c r="B117" s="50">
        <v>118.417</v>
      </c>
      <c r="C117" s="48">
        <v>6.0561030000000002</v>
      </c>
      <c r="D117" s="52">
        <v>261.56683299999997</v>
      </c>
      <c r="E117" s="51">
        <v>0.997</v>
      </c>
      <c r="F117" s="27">
        <v>23.696000000000002</v>
      </c>
      <c r="G117" s="50">
        <v>39.313465000000001</v>
      </c>
      <c r="H117" s="27">
        <v>71.548000000000002</v>
      </c>
      <c r="I117" s="27">
        <v>97.691999999999993</v>
      </c>
      <c r="J117" s="48">
        <v>1.1479999999999999</v>
      </c>
      <c r="K117" s="27">
        <v>761.80499999999995</v>
      </c>
      <c r="L117" s="52">
        <v>778.95100000000002</v>
      </c>
      <c r="M117" s="27">
        <v>748.76300000000003</v>
      </c>
      <c r="N117" s="52">
        <v>766.58299999999997</v>
      </c>
      <c r="O117" s="50">
        <v>12.962</v>
      </c>
      <c r="P117" s="78">
        <v>178.81200000000001</v>
      </c>
      <c r="Q117" s="48">
        <v>0.78</v>
      </c>
      <c r="R117" s="27">
        <v>25.983000000000001</v>
      </c>
      <c r="S117" s="27">
        <v>117.964</v>
      </c>
      <c r="T117" s="28">
        <v>39.213999999999999</v>
      </c>
    </row>
    <row r="118" spans="1:20" s="18" customFormat="1" x14ac:dyDescent="0.2">
      <c r="A118" s="26">
        <v>4000.0356449999999</v>
      </c>
      <c r="B118" s="50">
        <v>154.792</v>
      </c>
      <c r="C118" s="48">
        <v>7.916226</v>
      </c>
      <c r="D118" s="52">
        <v>258.23602299999999</v>
      </c>
      <c r="E118" s="51">
        <v>1</v>
      </c>
      <c r="F118" s="27">
        <v>25.306999999999999</v>
      </c>
      <c r="G118" s="50">
        <v>39.747256999999998</v>
      </c>
      <c r="H118" s="27">
        <v>72.028999999999996</v>
      </c>
      <c r="I118" s="27">
        <v>92.622</v>
      </c>
      <c r="J118" s="48">
        <v>1.224</v>
      </c>
      <c r="K118" s="27">
        <v>790.63900000000001</v>
      </c>
      <c r="L118" s="52">
        <v>794.38499999999999</v>
      </c>
      <c r="M118" s="27">
        <v>769.86800000000005</v>
      </c>
      <c r="N118" s="52">
        <v>809.88</v>
      </c>
      <c r="O118" s="50">
        <v>16.725000000000001</v>
      </c>
      <c r="P118" s="78">
        <v>227.673</v>
      </c>
      <c r="Q118" s="48">
        <v>0.90900000000000003</v>
      </c>
      <c r="R118" s="27">
        <v>28.42</v>
      </c>
      <c r="S118" s="27">
        <v>118.678</v>
      </c>
      <c r="T118" s="28">
        <v>45.936</v>
      </c>
    </row>
    <row r="119" spans="1:20" s="18" customFormat="1" x14ac:dyDescent="0.2">
      <c r="A119" s="26">
        <v>3999.9296880000002</v>
      </c>
      <c r="B119" s="50">
        <v>197.47200000000001</v>
      </c>
      <c r="C119" s="48">
        <v>10.099126999999999</v>
      </c>
      <c r="D119" s="52">
        <v>254.41423</v>
      </c>
      <c r="E119" s="51">
        <v>1</v>
      </c>
      <c r="F119" s="27">
        <v>24.050999999999998</v>
      </c>
      <c r="G119" s="50">
        <v>36.803719000000001</v>
      </c>
      <c r="H119" s="27">
        <v>72.733000000000004</v>
      </c>
      <c r="I119" s="27">
        <v>92.483000000000004</v>
      </c>
      <c r="J119" s="48">
        <v>1.3120000000000001</v>
      </c>
      <c r="K119" s="27">
        <v>791.85299999999995</v>
      </c>
      <c r="L119" s="52">
        <v>792.94100000000003</v>
      </c>
      <c r="M119" s="27">
        <v>774.03300000000002</v>
      </c>
      <c r="N119" s="52">
        <v>804.34400000000005</v>
      </c>
      <c r="O119" s="50">
        <v>21.02</v>
      </c>
      <c r="P119" s="78">
        <v>278.512</v>
      </c>
      <c r="Q119" s="48">
        <v>0.99</v>
      </c>
      <c r="R119" s="27">
        <v>27.814</v>
      </c>
      <c r="S119" s="27">
        <v>121.014</v>
      </c>
      <c r="T119" s="28">
        <v>67.418000000000006</v>
      </c>
    </row>
    <row r="120" spans="1:20" s="18" customFormat="1" x14ac:dyDescent="0.2">
      <c r="A120" s="26">
        <v>3998.7775879999999</v>
      </c>
      <c r="B120" s="50">
        <v>239.48</v>
      </c>
      <c r="C120" s="48">
        <v>12.247750999999999</v>
      </c>
      <c r="D120" s="52">
        <v>273.77529900000002</v>
      </c>
      <c r="E120" s="51">
        <v>1.0009999999999999</v>
      </c>
      <c r="F120" s="27">
        <v>25.268999999999998</v>
      </c>
      <c r="G120" s="50">
        <v>55.76408</v>
      </c>
      <c r="H120" s="27">
        <v>70.183000000000007</v>
      </c>
      <c r="I120" s="27">
        <v>92.715000000000003</v>
      </c>
      <c r="J120" s="48">
        <v>1.417</v>
      </c>
      <c r="K120" s="27">
        <v>787.27800000000002</v>
      </c>
      <c r="L120" s="52">
        <v>775.49300000000005</v>
      </c>
      <c r="M120" s="27">
        <v>774.89499999999998</v>
      </c>
      <c r="N120" s="52">
        <v>780.22799999999995</v>
      </c>
      <c r="O120" s="50">
        <v>27.427</v>
      </c>
      <c r="P120" s="78">
        <v>336.63799999999998</v>
      </c>
      <c r="Q120" s="48">
        <v>0.98499999999999999</v>
      </c>
      <c r="R120" s="27">
        <v>27.021000000000001</v>
      </c>
      <c r="S120" s="27">
        <v>117.797</v>
      </c>
      <c r="T120" s="28">
        <v>67.438999999999993</v>
      </c>
    </row>
    <row r="121" spans="1:20" s="18" customFormat="1" x14ac:dyDescent="0.2">
      <c r="A121" s="26">
        <v>4250.1245120000003</v>
      </c>
      <c r="B121" s="50">
        <v>246.279</v>
      </c>
      <c r="C121" s="48">
        <v>12.594723999999999</v>
      </c>
      <c r="D121" s="52">
        <v>274.72753899999998</v>
      </c>
      <c r="E121" s="51">
        <v>0.999</v>
      </c>
      <c r="F121" s="27">
        <v>23.99</v>
      </c>
      <c r="G121" s="50">
        <v>51.090279000000002</v>
      </c>
      <c r="H121" s="27">
        <v>72.358999999999995</v>
      </c>
      <c r="I121" s="27">
        <v>93.260999999999996</v>
      </c>
      <c r="J121" s="48">
        <v>1.5009999999999999</v>
      </c>
      <c r="K121" s="27">
        <v>811.82100000000003</v>
      </c>
      <c r="L121" s="52">
        <v>809.32600000000002</v>
      </c>
      <c r="M121" s="27">
        <v>800.46799999999996</v>
      </c>
      <c r="N121" s="52">
        <v>794.41099999999994</v>
      </c>
      <c r="O121" s="50">
        <v>30.085999999999999</v>
      </c>
      <c r="P121" s="78">
        <v>371.75299999999999</v>
      </c>
      <c r="Q121" s="48">
        <v>0.99199999999999999</v>
      </c>
      <c r="R121" s="27">
        <v>26.282</v>
      </c>
      <c r="S121" s="27">
        <v>122.15</v>
      </c>
      <c r="T121" s="28">
        <v>84.697000000000003</v>
      </c>
    </row>
    <row r="122" spans="1:20" s="18" customFormat="1" x14ac:dyDescent="0.2">
      <c r="A122" s="26">
        <v>4250.125</v>
      </c>
      <c r="B122" s="50">
        <v>246.477</v>
      </c>
      <c r="C122" s="48">
        <v>12.603902</v>
      </c>
      <c r="D122" s="52">
        <v>274.17535400000003</v>
      </c>
      <c r="E122" s="51">
        <v>0.999</v>
      </c>
      <c r="F122" s="27">
        <v>24.446000000000002</v>
      </c>
      <c r="G122" s="50">
        <v>52.766753999999999</v>
      </c>
      <c r="H122" s="27">
        <v>71.751000000000005</v>
      </c>
      <c r="I122" s="27">
        <v>93.114000000000004</v>
      </c>
      <c r="J122" s="48">
        <v>1.4990000000000001</v>
      </c>
      <c r="K122" s="27">
        <v>807.97</v>
      </c>
      <c r="L122" s="52">
        <v>801.46</v>
      </c>
      <c r="M122" s="27">
        <v>796.44100000000003</v>
      </c>
      <c r="N122" s="52">
        <v>801.45799999999997</v>
      </c>
      <c r="O122" s="50">
        <v>30.039000000000001</v>
      </c>
      <c r="P122" s="78">
        <v>371.45</v>
      </c>
      <c r="Q122" s="48">
        <v>0.99199999999999999</v>
      </c>
      <c r="R122" s="27">
        <v>26.536000000000001</v>
      </c>
      <c r="S122" s="27">
        <v>121.001</v>
      </c>
      <c r="T122" s="28">
        <v>84.658000000000001</v>
      </c>
    </row>
    <row r="123" spans="1:20" s="18" customFormat="1" x14ac:dyDescent="0.2">
      <c r="A123" s="26">
        <v>4500.1289059999999</v>
      </c>
      <c r="B123" s="50">
        <v>38.729999999999997</v>
      </c>
      <c r="C123" s="48">
        <v>1.98061</v>
      </c>
      <c r="D123" s="52">
        <v>407.99145499999997</v>
      </c>
      <c r="E123" s="51">
        <v>1</v>
      </c>
      <c r="F123" s="27">
        <v>25.536000000000001</v>
      </c>
      <c r="G123" s="50">
        <v>46.763297999999999</v>
      </c>
      <c r="H123" s="27">
        <v>69.372</v>
      </c>
      <c r="I123" s="27">
        <v>88.644000000000005</v>
      </c>
      <c r="J123" s="48">
        <v>1.0509999999999999</v>
      </c>
      <c r="K123" s="27">
        <v>783.16800000000001</v>
      </c>
      <c r="L123" s="52">
        <v>798.57</v>
      </c>
      <c r="M123" s="27">
        <v>767.399</v>
      </c>
      <c r="N123" s="52">
        <v>800.54499999999996</v>
      </c>
      <c r="O123" s="50">
        <v>7.4370000000000003</v>
      </c>
      <c r="P123" s="78">
        <v>102.959</v>
      </c>
      <c r="Q123" s="48">
        <v>0.36099999999999999</v>
      </c>
      <c r="R123" s="27">
        <v>25.780999999999999</v>
      </c>
      <c r="S123" s="27">
        <v>115.29900000000001</v>
      </c>
      <c r="T123" s="28">
        <v>32.941000000000003</v>
      </c>
    </row>
    <row r="124" spans="1:20" s="18" customFormat="1" x14ac:dyDescent="0.2">
      <c r="A124" s="26">
        <v>4500.2602539999998</v>
      </c>
      <c r="B124" s="50">
        <v>78.316999999999993</v>
      </c>
      <c r="C124" s="48">
        <v>4.0050980000000003</v>
      </c>
      <c r="D124" s="52">
        <v>302.14617900000002</v>
      </c>
      <c r="E124" s="51">
        <v>0.999</v>
      </c>
      <c r="F124" s="27">
        <v>23.59</v>
      </c>
      <c r="G124" s="50">
        <v>39.658543000000002</v>
      </c>
      <c r="H124" s="27">
        <v>71.384</v>
      </c>
      <c r="I124" s="27">
        <v>90.679000000000002</v>
      </c>
      <c r="J124" s="48">
        <v>1.1120000000000001</v>
      </c>
      <c r="K124" s="27">
        <v>767.78899999999999</v>
      </c>
      <c r="L124" s="52">
        <v>782.221</v>
      </c>
      <c r="M124" s="27">
        <v>757.803</v>
      </c>
      <c r="N124" s="52">
        <v>783.74300000000005</v>
      </c>
      <c r="O124" s="50">
        <v>11.137</v>
      </c>
      <c r="P124" s="78">
        <v>153.51</v>
      </c>
      <c r="Q124" s="48">
        <v>0.60199999999999998</v>
      </c>
      <c r="R124" s="27">
        <v>25.202000000000002</v>
      </c>
      <c r="S124" s="27">
        <v>116.672</v>
      </c>
      <c r="T124" s="28">
        <v>36.078000000000003</v>
      </c>
    </row>
    <row r="125" spans="1:20" s="18" customFormat="1" x14ac:dyDescent="0.2">
      <c r="A125" s="26">
        <v>4499.9252930000002</v>
      </c>
      <c r="B125" s="50">
        <v>116.922</v>
      </c>
      <c r="C125" s="48">
        <v>5.9793779999999996</v>
      </c>
      <c r="D125" s="52">
        <v>274.82287600000001</v>
      </c>
      <c r="E125" s="51">
        <v>0.998</v>
      </c>
      <c r="F125" s="27">
        <v>24.916</v>
      </c>
      <c r="G125" s="50">
        <v>43.521545000000003</v>
      </c>
      <c r="H125" s="27">
        <v>69.218000000000004</v>
      </c>
      <c r="I125" s="27">
        <v>90.569000000000003</v>
      </c>
      <c r="J125" s="48">
        <v>1.1950000000000001</v>
      </c>
      <c r="K125" s="27">
        <v>787.36599999999999</v>
      </c>
      <c r="L125" s="52">
        <v>808.24300000000005</v>
      </c>
      <c r="M125" s="27">
        <v>781.91499999999996</v>
      </c>
      <c r="N125" s="52">
        <v>801.00599999999997</v>
      </c>
      <c r="O125" s="50">
        <v>15.125999999999999</v>
      </c>
      <c r="P125" s="78">
        <v>208.04</v>
      </c>
      <c r="Q125" s="48">
        <v>0.76500000000000001</v>
      </c>
      <c r="R125" s="27">
        <v>26.599</v>
      </c>
      <c r="S125" s="27">
        <v>118.818</v>
      </c>
      <c r="T125" s="28">
        <v>40.22</v>
      </c>
    </row>
    <row r="126" spans="1:20" s="18" customFormat="1" x14ac:dyDescent="0.2">
      <c r="A126" s="26">
        <v>4500.0083009999998</v>
      </c>
      <c r="B126" s="50">
        <v>156.047</v>
      </c>
      <c r="C126" s="48">
        <v>7.9803870000000003</v>
      </c>
      <c r="D126" s="52">
        <v>267.74603300000001</v>
      </c>
      <c r="E126" s="51">
        <v>0.998</v>
      </c>
      <c r="F126" s="27">
        <v>25.196000000000002</v>
      </c>
      <c r="G126" s="50">
        <v>46.389698000000003</v>
      </c>
      <c r="H126" s="27">
        <v>72.057000000000002</v>
      </c>
      <c r="I126" s="27">
        <v>92.421999999999997</v>
      </c>
      <c r="J126" s="48">
        <v>1.298</v>
      </c>
      <c r="K126" s="27">
        <v>811.67</v>
      </c>
      <c r="L126" s="52">
        <v>826.40700000000004</v>
      </c>
      <c r="M126" s="27">
        <v>801.39400000000001</v>
      </c>
      <c r="N126" s="52">
        <v>815.17200000000003</v>
      </c>
      <c r="O126" s="50">
        <v>19.664000000000001</v>
      </c>
      <c r="P126" s="78">
        <v>265.54300000000001</v>
      </c>
      <c r="Q126" s="48">
        <v>0.92400000000000004</v>
      </c>
      <c r="R126" s="27">
        <v>28.585000000000001</v>
      </c>
      <c r="S126" s="27">
        <v>122.16</v>
      </c>
      <c r="T126" s="28">
        <v>48.960999999999999</v>
      </c>
    </row>
    <row r="127" spans="1:20" s="18" customFormat="1" x14ac:dyDescent="0.2">
      <c r="A127" s="26">
        <v>4500.1455079999996</v>
      </c>
      <c r="B127" s="50">
        <v>195.13499999999999</v>
      </c>
      <c r="C127" s="48">
        <v>9.979196</v>
      </c>
      <c r="D127" s="52">
        <v>272.90521200000001</v>
      </c>
      <c r="E127" s="51">
        <v>0.995</v>
      </c>
      <c r="F127" s="27">
        <v>24.919</v>
      </c>
      <c r="G127" s="50">
        <v>37.570354000000002</v>
      </c>
      <c r="H127" s="27">
        <v>68.853999999999999</v>
      </c>
      <c r="I127" s="27">
        <v>92.471000000000004</v>
      </c>
      <c r="J127" s="48">
        <v>1.417</v>
      </c>
      <c r="K127" s="27">
        <v>838.92499999999995</v>
      </c>
      <c r="L127" s="52">
        <v>838.221</v>
      </c>
      <c r="M127" s="27">
        <v>821.41300000000001</v>
      </c>
      <c r="N127" s="52">
        <v>827.85400000000004</v>
      </c>
      <c r="O127" s="50">
        <v>25.062000000000001</v>
      </c>
      <c r="P127" s="78">
        <v>325.26400000000001</v>
      </c>
      <c r="Q127" s="48">
        <v>0.878</v>
      </c>
      <c r="R127" s="27">
        <v>27.385000000000002</v>
      </c>
      <c r="S127" s="27">
        <v>126.28400000000001</v>
      </c>
      <c r="T127" s="28">
        <v>49.305</v>
      </c>
    </row>
    <row r="128" spans="1:20" s="18" customFormat="1" x14ac:dyDescent="0.2">
      <c r="A128" s="26">
        <v>4500.7089839999999</v>
      </c>
      <c r="B128" s="50">
        <v>233.113</v>
      </c>
      <c r="C128" s="48">
        <v>11.921677000000001</v>
      </c>
      <c r="D128" s="52">
        <v>269.68734699999999</v>
      </c>
      <c r="E128" s="51">
        <v>0.997</v>
      </c>
      <c r="F128" s="27">
        <v>24.196000000000002</v>
      </c>
      <c r="G128" s="50">
        <v>45.086863999999998</v>
      </c>
      <c r="H128" s="27">
        <v>70.983000000000004</v>
      </c>
      <c r="I128" s="27">
        <v>92.683000000000007</v>
      </c>
      <c r="J128" s="48">
        <v>1.542</v>
      </c>
      <c r="K128" s="27">
        <v>840.01</v>
      </c>
      <c r="L128" s="52">
        <v>843.08399999999995</v>
      </c>
      <c r="M128" s="27">
        <v>838.12</v>
      </c>
      <c r="N128" s="52">
        <v>842.30499999999995</v>
      </c>
      <c r="O128" s="50">
        <v>29.593</v>
      </c>
      <c r="P128" s="78">
        <v>381.59199999999998</v>
      </c>
      <c r="Q128" s="48">
        <v>0.96299999999999997</v>
      </c>
      <c r="R128" s="27">
        <v>27.414999999999999</v>
      </c>
      <c r="S128" s="27">
        <v>127.381</v>
      </c>
      <c r="T128" s="28">
        <v>66.265000000000001</v>
      </c>
    </row>
    <row r="129" spans="1:20" s="18" customFormat="1" x14ac:dyDescent="0.2">
      <c r="A129" s="26">
        <v>4500.8027339999999</v>
      </c>
      <c r="B129" s="50">
        <v>250.46100000000001</v>
      </c>
      <c r="C129" s="48">
        <v>12.808966</v>
      </c>
      <c r="D129" s="52">
        <v>275.18386800000002</v>
      </c>
      <c r="E129" s="51">
        <v>0.999</v>
      </c>
      <c r="F129" s="27">
        <v>24.155000000000001</v>
      </c>
      <c r="G129" s="50">
        <v>51.074553999999999</v>
      </c>
      <c r="H129" s="27">
        <v>68.962000000000003</v>
      </c>
      <c r="I129" s="27">
        <v>92.271000000000001</v>
      </c>
      <c r="J129" s="48">
        <v>1.5720000000000001</v>
      </c>
      <c r="K129" s="27">
        <v>816.88</v>
      </c>
      <c r="L129" s="52">
        <v>827.08699999999999</v>
      </c>
      <c r="M129" s="27">
        <v>815.12900000000002</v>
      </c>
      <c r="N129" s="52">
        <v>808.45399999999995</v>
      </c>
      <c r="O129" s="50">
        <v>32.451000000000001</v>
      </c>
      <c r="P129" s="78">
        <v>402.322</v>
      </c>
      <c r="Q129" s="48">
        <v>0.99299999999999999</v>
      </c>
      <c r="R129" s="27">
        <v>26.71</v>
      </c>
      <c r="S129" s="27">
        <v>125.60299999999999</v>
      </c>
      <c r="T129" s="28">
        <v>97.974999999999994</v>
      </c>
    </row>
    <row r="130" spans="1:20" s="18" customFormat="1" x14ac:dyDescent="0.2">
      <c r="A130" s="26">
        <v>4751.2661129999997</v>
      </c>
      <c r="B130" s="50">
        <v>245.858</v>
      </c>
      <c r="C130" s="48">
        <v>12.573115</v>
      </c>
      <c r="D130" s="52">
        <v>279.46310399999999</v>
      </c>
      <c r="E130" s="51">
        <v>1</v>
      </c>
      <c r="F130" s="27">
        <v>24.811</v>
      </c>
      <c r="G130" s="50">
        <v>53.247149999999998</v>
      </c>
      <c r="H130" s="27">
        <v>69.885999999999996</v>
      </c>
      <c r="I130" s="27">
        <v>92.929000000000002</v>
      </c>
      <c r="J130" s="48">
        <v>1.6180000000000001</v>
      </c>
      <c r="K130" s="27">
        <v>823.36800000000005</v>
      </c>
      <c r="L130" s="52">
        <v>836.25099999999998</v>
      </c>
      <c r="M130" s="27">
        <v>820.08699999999999</v>
      </c>
      <c r="N130" s="52">
        <v>813.327</v>
      </c>
      <c r="O130" s="50">
        <v>34.145000000000003</v>
      </c>
      <c r="P130" s="78">
        <v>421.565</v>
      </c>
      <c r="Q130" s="48">
        <v>0.99299999999999999</v>
      </c>
      <c r="R130" s="27">
        <v>27.38</v>
      </c>
      <c r="S130" s="27">
        <v>126.634</v>
      </c>
      <c r="T130" s="28">
        <v>99.608000000000004</v>
      </c>
    </row>
    <row r="131" spans="1:20" s="18" customFormat="1" x14ac:dyDescent="0.2">
      <c r="A131" s="26">
        <v>5000.1972660000001</v>
      </c>
      <c r="B131" s="50">
        <v>39.959000000000003</v>
      </c>
      <c r="C131" s="48">
        <v>2.0434649999999999</v>
      </c>
      <c r="D131" s="52">
        <v>411.35122699999999</v>
      </c>
      <c r="E131" s="51">
        <v>0.999</v>
      </c>
      <c r="F131" s="27">
        <v>23.731000000000002</v>
      </c>
      <c r="G131" s="50">
        <v>45.086711999999999</v>
      </c>
      <c r="H131" s="27">
        <v>70.536000000000001</v>
      </c>
      <c r="I131" s="27">
        <v>88.572999999999993</v>
      </c>
      <c r="J131" s="48">
        <v>1.07</v>
      </c>
      <c r="K131" s="27">
        <v>796.20500000000004</v>
      </c>
      <c r="L131" s="52">
        <v>801.97</v>
      </c>
      <c r="M131" s="27">
        <v>766.89800000000002</v>
      </c>
      <c r="N131" s="52">
        <v>808.24099999999999</v>
      </c>
      <c r="O131" s="50">
        <v>8.5980000000000008</v>
      </c>
      <c r="P131" s="78">
        <v>118.456</v>
      </c>
      <c r="Q131" s="48">
        <v>0.45400000000000001</v>
      </c>
      <c r="R131" s="27">
        <v>25.239000000000001</v>
      </c>
      <c r="S131" s="27">
        <v>114.285</v>
      </c>
      <c r="T131" s="28">
        <v>33.756</v>
      </c>
    </row>
    <row r="132" spans="1:20" s="18" customFormat="1" x14ac:dyDescent="0.2">
      <c r="A132" s="26">
        <v>4999.7231449999999</v>
      </c>
      <c r="B132" s="50">
        <v>78.046000000000006</v>
      </c>
      <c r="C132" s="48">
        <v>3.9915959999999999</v>
      </c>
      <c r="D132" s="52">
        <v>309.624664</v>
      </c>
      <c r="E132" s="51">
        <v>0.998</v>
      </c>
      <c r="F132" s="27">
        <v>24.716000000000001</v>
      </c>
      <c r="G132" s="50">
        <v>38.31982</v>
      </c>
      <c r="H132" s="27">
        <v>71.954999999999998</v>
      </c>
      <c r="I132" s="27">
        <v>90.453000000000003</v>
      </c>
      <c r="J132" s="48">
        <v>1.1399999999999999</v>
      </c>
      <c r="K132" s="27">
        <v>783.95799999999997</v>
      </c>
      <c r="L132" s="52">
        <v>796.50300000000004</v>
      </c>
      <c r="M132" s="27">
        <v>769.46500000000003</v>
      </c>
      <c r="N132" s="52">
        <v>797.06</v>
      </c>
      <c r="O132" s="50">
        <v>12.635999999999999</v>
      </c>
      <c r="P132" s="78">
        <v>174.13900000000001</v>
      </c>
      <c r="Q132" s="48">
        <v>0.65400000000000003</v>
      </c>
      <c r="R132" s="27">
        <v>25.707999999999998</v>
      </c>
      <c r="S132" s="27">
        <v>117.371</v>
      </c>
      <c r="T132" s="28">
        <v>37.646999999999998</v>
      </c>
    </row>
    <row r="133" spans="1:20" s="18" customFormat="1" x14ac:dyDescent="0.2">
      <c r="A133" s="26">
        <v>5000.185547</v>
      </c>
      <c r="B133" s="50">
        <v>118.74</v>
      </c>
      <c r="C133" s="48">
        <v>6.0724309999999999</v>
      </c>
      <c r="D133" s="52">
        <v>283.66317700000002</v>
      </c>
      <c r="E133" s="51">
        <v>0.999</v>
      </c>
      <c r="F133" s="27">
        <v>23.757000000000001</v>
      </c>
      <c r="G133" s="50">
        <v>49.217793</v>
      </c>
      <c r="H133" s="27">
        <v>72.88</v>
      </c>
      <c r="I133" s="27">
        <v>91.53</v>
      </c>
      <c r="J133" s="48">
        <v>1.2509999999999999</v>
      </c>
      <c r="K133" s="27">
        <v>812.76499999999999</v>
      </c>
      <c r="L133" s="52">
        <v>822.29499999999996</v>
      </c>
      <c r="M133" s="27">
        <v>804.19299999999998</v>
      </c>
      <c r="N133" s="52">
        <v>818.84799999999996</v>
      </c>
      <c r="O133" s="50">
        <v>17.617000000000001</v>
      </c>
      <c r="P133" s="78">
        <v>242.45400000000001</v>
      </c>
      <c r="Q133" s="48">
        <v>0.80800000000000005</v>
      </c>
      <c r="R133" s="27">
        <v>26.411999999999999</v>
      </c>
      <c r="S133" s="27">
        <v>120.78100000000001</v>
      </c>
      <c r="T133" s="28">
        <v>42.706000000000003</v>
      </c>
    </row>
    <row r="134" spans="1:20" s="18" customFormat="1" x14ac:dyDescent="0.2">
      <c r="A134" s="26">
        <v>5000.0795900000003</v>
      </c>
      <c r="B134" s="50">
        <v>156.75700000000001</v>
      </c>
      <c r="C134" s="48">
        <v>8.0167059999999992</v>
      </c>
      <c r="D134" s="52">
        <v>283.23211700000002</v>
      </c>
      <c r="E134" s="51">
        <v>1</v>
      </c>
      <c r="F134" s="27">
        <v>24.459</v>
      </c>
      <c r="G134" s="50">
        <v>40.251553000000001</v>
      </c>
      <c r="H134" s="27">
        <v>71.195999999999998</v>
      </c>
      <c r="I134" s="27">
        <v>91.872</v>
      </c>
      <c r="J134" s="48">
        <v>1.393</v>
      </c>
      <c r="K134" s="27">
        <v>841.30700000000002</v>
      </c>
      <c r="L134" s="52">
        <v>863.63900000000001</v>
      </c>
      <c r="M134" s="27">
        <v>841.05399999999997</v>
      </c>
      <c r="N134" s="52">
        <v>849.34500000000003</v>
      </c>
      <c r="O134" s="50">
        <v>23.213999999999999</v>
      </c>
      <c r="P134" s="78">
        <v>313.04700000000003</v>
      </c>
      <c r="Q134" s="48">
        <v>0.93700000000000006</v>
      </c>
      <c r="R134" s="27">
        <v>28.024000000000001</v>
      </c>
      <c r="S134" s="27">
        <v>123.825</v>
      </c>
      <c r="T134" s="28">
        <v>53.746000000000002</v>
      </c>
    </row>
    <row r="135" spans="1:20" s="18" customFormat="1" x14ac:dyDescent="0.2">
      <c r="A135" s="26">
        <v>5000.080078</v>
      </c>
      <c r="B135" s="50">
        <v>196.45</v>
      </c>
      <c r="C135" s="48">
        <v>10.04763</v>
      </c>
      <c r="D135" s="52">
        <v>275.17248499999999</v>
      </c>
      <c r="E135" s="51">
        <v>0.999</v>
      </c>
      <c r="F135" s="27">
        <v>23.956</v>
      </c>
      <c r="G135" s="50">
        <v>48.532352000000003</v>
      </c>
      <c r="H135" s="27">
        <v>72.093999999999994</v>
      </c>
      <c r="I135" s="27">
        <v>91.45</v>
      </c>
      <c r="J135" s="48">
        <v>1.518</v>
      </c>
      <c r="K135" s="27">
        <v>850.524</v>
      </c>
      <c r="L135" s="52">
        <v>857.08699999999999</v>
      </c>
      <c r="M135" s="27">
        <v>852.69500000000005</v>
      </c>
      <c r="N135" s="52">
        <v>843.90599999999995</v>
      </c>
      <c r="O135" s="50">
        <v>28.26</v>
      </c>
      <c r="P135" s="78">
        <v>369.91399999999999</v>
      </c>
      <c r="Q135" s="48">
        <v>0.91800000000000004</v>
      </c>
      <c r="R135" s="27">
        <v>27.087</v>
      </c>
      <c r="S135" s="27">
        <v>128.66499999999999</v>
      </c>
      <c r="T135" s="28">
        <v>54.4</v>
      </c>
    </row>
    <row r="136" spans="1:20" s="18" customFormat="1" x14ac:dyDescent="0.2">
      <c r="A136" s="26">
        <v>5001.2973629999997</v>
      </c>
      <c r="B136" s="50">
        <v>233.65100000000001</v>
      </c>
      <c r="C136" s="48">
        <v>11.948646999999999</v>
      </c>
      <c r="D136" s="52">
        <v>274.17245500000001</v>
      </c>
      <c r="E136" s="51">
        <v>1</v>
      </c>
      <c r="F136" s="27">
        <v>25.001000000000001</v>
      </c>
      <c r="G136" s="50">
        <v>53.172328999999998</v>
      </c>
      <c r="H136" s="27">
        <v>71.254999999999995</v>
      </c>
      <c r="I136" s="27">
        <v>92.602000000000004</v>
      </c>
      <c r="J136" s="48">
        <v>1.6970000000000001</v>
      </c>
      <c r="K136" s="27">
        <v>874.87300000000005</v>
      </c>
      <c r="L136" s="52">
        <v>900.86599999999999</v>
      </c>
      <c r="M136" s="27">
        <v>881.53800000000001</v>
      </c>
      <c r="N136" s="52">
        <v>865.34</v>
      </c>
      <c r="O136" s="50">
        <v>33.5</v>
      </c>
      <c r="P136" s="78">
        <v>440.96800000000002</v>
      </c>
      <c r="Q136" s="48">
        <v>0.98799999999999999</v>
      </c>
      <c r="R136" s="27">
        <v>28.195</v>
      </c>
      <c r="S136" s="27">
        <v>132.01900000000001</v>
      </c>
      <c r="T136" s="28">
        <v>99.608000000000004</v>
      </c>
    </row>
    <row r="137" spans="1:20" s="18" customFormat="1" x14ac:dyDescent="0.2">
      <c r="A137" s="26">
        <v>5002.0991210000002</v>
      </c>
      <c r="B137" s="50">
        <v>244.357</v>
      </c>
      <c r="C137" s="48">
        <v>12.496288</v>
      </c>
      <c r="D137" s="52">
        <v>281.81170700000001</v>
      </c>
      <c r="E137" s="51">
        <v>0.997</v>
      </c>
      <c r="F137" s="27">
        <v>25.148</v>
      </c>
      <c r="G137" s="50">
        <v>54.727733999999998</v>
      </c>
      <c r="H137" s="27">
        <v>69.727999999999994</v>
      </c>
      <c r="I137" s="27">
        <v>92.406999999999996</v>
      </c>
      <c r="J137" s="48">
        <v>1.6850000000000001</v>
      </c>
      <c r="K137" s="27">
        <v>840.54899999999998</v>
      </c>
      <c r="L137" s="52">
        <v>854.625</v>
      </c>
      <c r="M137" s="27">
        <v>840.35799999999995</v>
      </c>
      <c r="N137" s="52">
        <v>818.59100000000001</v>
      </c>
      <c r="O137" s="50">
        <v>36.029000000000003</v>
      </c>
      <c r="P137" s="78">
        <v>447.18400000000003</v>
      </c>
      <c r="Q137" s="48">
        <v>0.98899999999999999</v>
      </c>
      <c r="R137" s="27">
        <v>27.632000000000001</v>
      </c>
      <c r="S137" s="27">
        <v>128.696</v>
      </c>
      <c r="T137" s="28">
        <v>99.608000000000004</v>
      </c>
    </row>
    <row r="138" spans="1:20" s="18" customFormat="1" x14ac:dyDescent="0.2">
      <c r="A138" s="26">
        <v>5250.0668949999999</v>
      </c>
      <c r="B138" s="50">
        <v>237.29300000000001</v>
      </c>
      <c r="C138" s="48">
        <v>12.135401999999999</v>
      </c>
      <c r="D138" s="52">
        <v>288.171967</v>
      </c>
      <c r="E138" s="51">
        <v>0.998</v>
      </c>
      <c r="F138" s="27">
        <v>24.550999999999998</v>
      </c>
      <c r="G138" s="50">
        <v>52.292057</v>
      </c>
      <c r="H138" s="27">
        <v>69.363</v>
      </c>
      <c r="I138" s="27">
        <v>92.191999999999993</v>
      </c>
      <c r="J138" s="48">
        <v>1.7430000000000001</v>
      </c>
      <c r="K138" s="27">
        <v>853.82799999999997</v>
      </c>
      <c r="L138" s="52">
        <v>871.06399999999996</v>
      </c>
      <c r="M138" s="27">
        <v>862.08500000000004</v>
      </c>
      <c r="N138" s="52">
        <v>836.67499999999995</v>
      </c>
      <c r="O138" s="50">
        <v>37.548999999999999</v>
      </c>
      <c r="P138" s="78">
        <v>466.38200000000001</v>
      </c>
      <c r="Q138" s="48">
        <v>0.98699999999999999</v>
      </c>
      <c r="R138" s="27">
        <v>27.233000000000001</v>
      </c>
      <c r="S138" s="27">
        <v>130.79599999999999</v>
      </c>
      <c r="T138" s="28">
        <v>99.608000000000004</v>
      </c>
    </row>
    <row r="139" spans="1:20" s="18" customFormat="1" x14ac:dyDescent="0.2">
      <c r="A139" s="26">
        <v>5500.0126950000003</v>
      </c>
      <c r="B139" s="50">
        <v>39.287999999999997</v>
      </c>
      <c r="C139" s="48">
        <v>2.0092669999999999</v>
      </c>
      <c r="D139" s="52">
        <v>437.49658199999999</v>
      </c>
      <c r="E139" s="51">
        <v>0.998</v>
      </c>
      <c r="F139" s="27">
        <v>25.08</v>
      </c>
      <c r="G139" s="50">
        <v>52.119312000000001</v>
      </c>
      <c r="H139" s="27">
        <v>68.325000000000003</v>
      </c>
      <c r="I139" s="27">
        <v>89.442999999999998</v>
      </c>
      <c r="J139" s="48">
        <v>1.089</v>
      </c>
      <c r="K139" s="27">
        <v>797.06299999999999</v>
      </c>
      <c r="L139" s="52">
        <v>810.971</v>
      </c>
      <c r="M139" s="27">
        <v>786.98299999999995</v>
      </c>
      <c r="N139" s="52">
        <v>810.85199999999998</v>
      </c>
      <c r="O139" s="50">
        <v>9.8849999999999998</v>
      </c>
      <c r="P139" s="78">
        <v>136.74299999999999</v>
      </c>
      <c r="Q139" s="48">
        <v>0.52100000000000002</v>
      </c>
      <c r="R139" s="27">
        <v>26.454000000000001</v>
      </c>
      <c r="S139" s="27">
        <v>124.357</v>
      </c>
      <c r="T139" s="28">
        <v>35.006999999999998</v>
      </c>
    </row>
    <row r="140" spans="1:20" s="18" customFormat="1" x14ac:dyDescent="0.2">
      <c r="A140" s="26">
        <v>5499.9555659999996</v>
      </c>
      <c r="B140" s="50">
        <v>77.701999999999998</v>
      </c>
      <c r="C140" s="48">
        <v>3.9743390000000001</v>
      </c>
      <c r="D140" s="52">
        <v>323.65795900000001</v>
      </c>
      <c r="E140" s="51">
        <v>0.998</v>
      </c>
      <c r="F140" s="27">
        <v>23.728999999999999</v>
      </c>
      <c r="G140" s="50">
        <v>48.745029000000002</v>
      </c>
      <c r="H140" s="27">
        <v>71.257999999999996</v>
      </c>
      <c r="I140" s="27">
        <v>90.876000000000005</v>
      </c>
      <c r="J140" s="48">
        <v>1.1739999999999999</v>
      </c>
      <c r="K140" s="27">
        <v>801.60299999999995</v>
      </c>
      <c r="L140" s="52">
        <v>813.904</v>
      </c>
      <c r="M140" s="27">
        <v>793.21900000000005</v>
      </c>
      <c r="N140" s="52">
        <v>807.58100000000002</v>
      </c>
      <c r="O140" s="50">
        <v>14.468</v>
      </c>
      <c r="P140" s="78">
        <v>199.74600000000001</v>
      </c>
      <c r="Q140" s="48">
        <v>0.67700000000000005</v>
      </c>
      <c r="R140" s="27">
        <v>26.466999999999999</v>
      </c>
      <c r="S140" s="27">
        <v>126.14100000000001</v>
      </c>
      <c r="T140" s="28">
        <v>38.829000000000001</v>
      </c>
    </row>
    <row r="141" spans="1:20" s="18" customFormat="1" x14ac:dyDescent="0.2">
      <c r="A141" s="26">
        <v>5500.091797</v>
      </c>
      <c r="B141" s="50">
        <v>117.098</v>
      </c>
      <c r="C141" s="48">
        <v>5.9885869999999999</v>
      </c>
      <c r="D141" s="52">
        <v>301.94778400000001</v>
      </c>
      <c r="E141" s="51">
        <v>0.998</v>
      </c>
      <c r="F141" s="27">
        <v>24.143000000000001</v>
      </c>
      <c r="G141" s="50">
        <v>47.856411000000001</v>
      </c>
      <c r="H141" s="27">
        <v>71.340999999999994</v>
      </c>
      <c r="I141" s="27">
        <v>90.962000000000003</v>
      </c>
      <c r="J141" s="48">
        <v>1.3009999999999999</v>
      </c>
      <c r="K141" s="27">
        <v>834.51499999999999</v>
      </c>
      <c r="L141" s="52">
        <v>833.60699999999997</v>
      </c>
      <c r="M141" s="27">
        <v>813.31299999999999</v>
      </c>
      <c r="N141" s="52">
        <v>823.00400000000002</v>
      </c>
      <c r="O141" s="50">
        <v>20.338999999999999</v>
      </c>
      <c r="P141" s="78">
        <v>271.762</v>
      </c>
      <c r="Q141" s="48">
        <v>0.84899999999999998</v>
      </c>
      <c r="R141" s="27">
        <v>27.562000000000001</v>
      </c>
      <c r="S141" s="27">
        <v>129.053</v>
      </c>
      <c r="T141" s="28">
        <v>45.686</v>
      </c>
    </row>
    <row r="142" spans="1:20" s="18" customFormat="1" x14ac:dyDescent="0.2">
      <c r="A142" s="26">
        <v>5499.9375</v>
      </c>
      <c r="B142" s="50">
        <v>158.649</v>
      </c>
      <c r="C142" s="48">
        <v>8.1134920000000008</v>
      </c>
      <c r="D142" s="52">
        <v>291.29873700000002</v>
      </c>
      <c r="E142" s="51">
        <v>0.998</v>
      </c>
      <c r="F142" s="27">
        <v>24.907</v>
      </c>
      <c r="G142" s="50">
        <v>52.931175000000003</v>
      </c>
      <c r="H142" s="27">
        <v>72.671000000000006</v>
      </c>
      <c r="I142" s="27">
        <v>92.322000000000003</v>
      </c>
      <c r="J142" s="48">
        <v>1.516</v>
      </c>
      <c r="K142" s="27">
        <v>885.11400000000003</v>
      </c>
      <c r="L142" s="52">
        <v>901.40200000000004</v>
      </c>
      <c r="M142" s="27">
        <v>871.83199999999999</v>
      </c>
      <c r="N142" s="52">
        <v>890.21299999999997</v>
      </c>
      <c r="O142" s="50">
        <v>26.552</v>
      </c>
      <c r="P142" s="78">
        <v>360.80500000000001</v>
      </c>
      <c r="Q142" s="48">
        <v>0.97499999999999998</v>
      </c>
      <c r="R142" s="27">
        <v>29.135000000000002</v>
      </c>
      <c r="S142" s="27">
        <v>133.87100000000001</v>
      </c>
      <c r="T142" s="28">
        <v>76.838999999999999</v>
      </c>
    </row>
    <row r="143" spans="1:20" s="18" customFormat="1" x14ac:dyDescent="0.2">
      <c r="A143" s="26">
        <v>5500.1860349999997</v>
      </c>
      <c r="B143" s="50">
        <v>195.55500000000001</v>
      </c>
      <c r="C143" s="48">
        <v>10.002449</v>
      </c>
      <c r="D143" s="52">
        <v>291.40365600000001</v>
      </c>
      <c r="E143" s="51">
        <v>1</v>
      </c>
      <c r="F143" s="27">
        <v>23.986999999999998</v>
      </c>
      <c r="G143" s="50">
        <v>48.325321000000002</v>
      </c>
      <c r="H143" s="27">
        <v>70.186999999999998</v>
      </c>
      <c r="I143" s="27">
        <v>91.611999999999995</v>
      </c>
      <c r="J143" s="48">
        <v>1.635</v>
      </c>
      <c r="K143" s="27">
        <v>879.71500000000003</v>
      </c>
      <c r="L143" s="52">
        <v>864.34799999999996</v>
      </c>
      <c r="M143" s="27">
        <v>864.08799999999997</v>
      </c>
      <c r="N143" s="52">
        <v>865.68299999999999</v>
      </c>
      <c r="O143" s="50">
        <v>32.777999999999999</v>
      </c>
      <c r="P143" s="78">
        <v>417.58699999999999</v>
      </c>
      <c r="Q143" s="48">
        <v>0.89800000000000002</v>
      </c>
      <c r="R143" s="27">
        <v>27.187000000000001</v>
      </c>
      <c r="S143" s="27">
        <v>136.499</v>
      </c>
      <c r="T143" s="28">
        <v>55.302</v>
      </c>
    </row>
    <row r="144" spans="1:20" s="18" customFormat="1" x14ac:dyDescent="0.2">
      <c r="A144" s="26">
        <v>5500.0991210000002</v>
      </c>
      <c r="B144" s="50">
        <v>234.43100000000001</v>
      </c>
      <c r="C144" s="48">
        <v>11.988865000000001</v>
      </c>
      <c r="D144" s="52">
        <v>292.52105699999998</v>
      </c>
      <c r="E144" s="51">
        <v>0.999</v>
      </c>
      <c r="F144" s="27">
        <v>24.236000000000001</v>
      </c>
      <c r="G144" s="50">
        <v>50.993640999999997</v>
      </c>
      <c r="H144" s="27">
        <v>69.248999999999995</v>
      </c>
      <c r="I144" s="27">
        <v>91.884</v>
      </c>
      <c r="J144" s="48">
        <v>1.806</v>
      </c>
      <c r="K144" s="27">
        <v>869.43799999999999</v>
      </c>
      <c r="L144" s="52">
        <v>877.94200000000001</v>
      </c>
      <c r="M144" s="27">
        <v>859.26</v>
      </c>
      <c r="N144" s="52">
        <v>844.87099999999998</v>
      </c>
      <c r="O144" s="50">
        <v>39.457999999999998</v>
      </c>
      <c r="P144" s="78">
        <v>487.05900000000003</v>
      </c>
      <c r="Q144" s="48">
        <v>0.97799999999999998</v>
      </c>
      <c r="R144" s="27">
        <v>27.001000000000001</v>
      </c>
      <c r="S144" s="27">
        <v>134.749</v>
      </c>
      <c r="T144" s="28">
        <v>99.608000000000004</v>
      </c>
    </row>
    <row r="145" spans="1:20" s="18" customFormat="1" x14ac:dyDescent="0.2">
      <c r="A145" s="26">
        <v>5750.0117190000001</v>
      </c>
      <c r="B145" s="50">
        <v>226.869</v>
      </c>
      <c r="C145" s="48">
        <v>11.601995000000001</v>
      </c>
      <c r="D145" s="52">
        <v>300.45748900000001</v>
      </c>
      <c r="E145" s="51">
        <v>0.999</v>
      </c>
      <c r="F145" s="27">
        <v>24.361000000000001</v>
      </c>
      <c r="G145" s="50">
        <v>50.981605999999999</v>
      </c>
      <c r="H145" s="27">
        <v>69.960999999999999</v>
      </c>
      <c r="I145" s="27">
        <v>92.206999999999994</v>
      </c>
      <c r="J145" s="48">
        <v>1.8759999999999999</v>
      </c>
      <c r="K145" s="27">
        <v>888.14400000000001</v>
      </c>
      <c r="L145" s="52">
        <v>901.173</v>
      </c>
      <c r="M145" s="27">
        <v>880.00099999999998</v>
      </c>
      <c r="N145" s="52">
        <v>864.85799999999995</v>
      </c>
      <c r="O145" s="50">
        <v>41.000999999999998</v>
      </c>
      <c r="P145" s="78">
        <v>507.64400000000001</v>
      </c>
      <c r="Q145" s="48">
        <v>0.97599999999999998</v>
      </c>
      <c r="R145" s="27">
        <v>27.085999999999999</v>
      </c>
      <c r="S145" s="27">
        <v>137.96199999999999</v>
      </c>
      <c r="T145" s="28">
        <v>99.608000000000004</v>
      </c>
    </row>
    <row r="146" spans="1:20" s="18" customFormat="1" x14ac:dyDescent="0.2">
      <c r="A146" s="26">
        <v>5999.7744140000004</v>
      </c>
      <c r="B146" s="50">
        <v>38.091000000000001</v>
      </c>
      <c r="C146" s="48">
        <v>1.9481850000000001</v>
      </c>
      <c r="D146" s="52">
        <v>485.81750499999998</v>
      </c>
      <c r="E146" s="51">
        <v>0.999</v>
      </c>
      <c r="F146" s="27">
        <v>24.227</v>
      </c>
      <c r="G146" s="50">
        <v>50.264941999999998</v>
      </c>
      <c r="H146" s="27">
        <v>68.097999999999999</v>
      </c>
      <c r="I146" s="27">
        <v>89.451999999999998</v>
      </c>
      <c r="J146" s="48">
        <v>1.1180000000000001</v>
      </c>
      <c r="K146" s="27">
        <v>815.10199999999998</v>
      </c>
      <c r="L146" s="52">
        <v>829.60900000000004</v>
      </c>
      <c r="M146" s="27">
        <v>808.92</v>
      </c>
      <c r="N146" s="52">
        <v>828.51400000000001</v>
      </c>
      <c r="O146" s="50">
        <v>11.613</v>
      </c>
      <c r="P146" s="78">
        <v>160.31399999999999</v>
      </c>
      <c r="Q146" s="48">
        <v>0.46700000000000003</v>
      </c>
      <c r="R146" s="27">
        <v>24.231999999999999</v>
      </c>
      <c r="S146" s="27">
        <v>123.8</v>
      </c>
      <c r="T146" s="28">
        <v>36.113999999999997</v>
      </c>
    </row>
    <row r="147" spans="1:20" s="18" customFormat="1" x14ac:dyDescent="0.2">
      <c r="A147" s="26">
        <v>5999.9287109999996</v>
      </c>
      <c r="B147" s="50">
        <v>78.016000000000005</v>
      </c>
      <c r="C147" s="48">
        <v>3.9909919999999999</v>
      </c>
      <c r="D147" s="52">
        <v>346.790436</v>
      </c>
      <c r="E147" s="51">
        <v>0.998</v>
      </c>
      <c r="F147" s="27">
        <v>25.417000000000002</v>
      </c>
      <c r="G147" s="50">
        <v>49.589722000000002</v>
      </c>
      <c r="H147" s="27">
        <v>71.665999999999997</v>
      </c>
      <c r="I147" s="27">
        <v>91.182000000000002</v>
      </c>
      <c r="J147" s="48">
        <v>1.2310000000000001</v>
      </c>
      <c r="K147" s="27">
        <v>836.8</v>
      </c>
      <c r="L147" s="52">
        <v>846.77</v>
      </c>
      <c r="M147" s="27">
        <v>822.14200000000005</v>
      </c>
      <c r="N147" s="52">
        <v>837.51800000000003</v>
      </c>
      <c r="O147" s="50">
        <v>16.977</v>
      </c>
      <c r="P147" s="78">
        <v>234.33199999999999</v>
      </c>
      <c r="Q147" s="48">
        <v>0.71099999999999997</v>
      </c>
      <c r="R147" s="27">
        <v>27.164999999999999</v>
      </c>
      <c r="S147" s="27">
        <v>129.584</v>
      </c>
      <c r="T147" s="28">
        <v>40.783999999999999</v>
      </c>
    </row>
    <row r="148" spans="1:20" s="18" customFormat="1" x14ac:dyDescent="0.2">
      <c r="A148" s="26">
        <v>6000.1679690000001</v>
      </c>
      <c r="B148" s="50">
        <v>118.068</v>
      </c>
      <c r="C148" s="48">
        <v>6.0377010000000002</v>
      </c>
      <c r="D148" s="52">
        <v>325.35592700000001</v>
      </c>
      <c r="E148" s="51">
        <v>0.998</v>
      </c>
      <c r="F148" s="27">
        <v>24.516999999999999</v>
      </c>
      <c r="G148" s="50">
        <v>47.072510000000001</v>
      </c>
      <c r="H148" s="27">
        <v>72.251999999999995</v>
      </c>
      <c r="I148" s="27">
        <v>91.984999999999999</v>
      </c>
      <c r="J148" s="48">
        <v>1.379</v>
      </c>
      <c r="K148" s="27">
        <v>838.09500000000003</v>
      </c>
      <c r="L148" s="52">
        <v>867.90200000000004</v>
      </c>
      <c r="M148" s="27">
        <v>851.74599999999998</v>
      </c>
      <c r="N148" s="52">
        <v>830.04200000000003</v>
      </c>
      <c r="O148" s="50">
        <v>24.096</v>
      </c>
      <c r="P148" s="78">
        <v>313.06</v>
      </c>
      <c r="Q148" s="48">
        <v>0.86199999999999999</v>
      </c>
      <c r="R148" s="27">
        <v>28.318000000000001</v>
      </c>
      <c r="S148" s="27">
        <v>134.58600000000001</v>
      </c>
      <c r="T148" s="28">
        <v>48.256</v>
      </c>
    </row>
    <row r="149" spans="1:20" s="18" customFormat="1" x14ac:dyDescent="0.2">
      <c r="A149" s="26">
        <v>6000.0522460000002</v>
      </c>
      <c r="B149" s="50">
        <v>154.93899999999999</v>
      </c>
      <c r="C149" s="48">
        <v>7.9241479999999997</v>
      </c>
      <c r="D149" s="52">
        <v>311.413025</v>
      </c>
      <c r="E149" s="51">
        <v>0.998</v>
      </c>
      <c r="F149" s="27">
        <v>24.361999999999998</v>
      </c>
      <c r="G149" s="50">
        <v>45.521442</v>
      </c>
      <c r="H149" s="27">
        <v>72.289000000000001</v>
      </c>
      <c r="I149" s="27">
        <v>91.731999999999999</v>
      </c>
      <c r="J149" s="48">
        <v>1.5760000000000001</v>
      </c>
      <c r="K149" s="27">
        <v>883.27700000000004</v>
      </c>
      <c r="L149" s="52">
        <v>905.53499999999997</v>
      </c>
      <c r="M149" s="27">
        <v>897.23500000000001</v>
      </c>
      <c r="N149" s="52">
        <v>870.85299999999995</v>
      </c>
      <c r="O149" s="50">
        <v>30.271999999999998</v>
      </c>
      <c r="P149" s="78">
        <v>393.983</v>
      </c>
      <c r="Q149" s="48">
        <v>0.84099999999999997</v>
      </c>
      <c r="R149" s="27">
        <v>26.692</v>
      </c>
      <c r="S149" s="27">
        <v>139.03800000000001</v>
      </c>
      <c r="T149" s="28">
        <v>50.841999999999999</v>
      </c>
    </row>
    <row r="150" spans="1:20" s="18" customFormat="1" x14ac:dyDescent="0.2">
      <c r="A150" s="26">
        <v>5999.9462890000004</v>
      </c>
      <c r="B150" s="50">
        <v>180.47399999999999</v>
      </c>
      <c r="C150" s="48">
        <v>9.2300409999999999</v>
      </c>
      <c r="D150" s="52">
        <v>308.79946899999999</v>
      </c>
      <c r="E150" s="51">
        <v>1.0029999999999999</v>
      </c>
      <c r="F150" s="27">
        <v>26.922000000000001</v>
      </c>
      <c r="G150" s="50">
        <v>47.581668999999998</v>
      </c>
      <c r="H150" s="27">
        <v>72.747</v>
      </c>
      <c r="I150" s="27">
        <v>92.239000000000004</v>
      </c>
      <c r="J150" s="48">
        <v>1.696</v>
      </c>
      <c r="K150" s="27">
        <v>891.72500000000002</v>
      </c>
      <c r="L150" s="52">
        <v>890.45100000000002</v>
      </c>
      <c r="M150" s="27">
        <v>894.95399999999995</v>
      </c>
      <c r="N150" s="52">
        <v>873.66600000000005</v>
      </c>
      <c r="O150" s="50">
        <v>34.968000000000004</v>
      </c>
      <c r="P150" s="78">
        <v>448.19499999999999</v>
      </c>
      <c r="Q150" s="48">
        <v>0.878</v>
      </c>
      <c r="R150" s="27">
        <v>27.634</v>
      </c>
      <c r="S150" s="27">
        <v>127.249</v>
      </c>
      <c r="T150" s="28">
        <v>54.744</v>
      </c>
    </row>
    <row r="151" spans="1:20" s="18" customFormat="1" x14ac:dyDescent="0.2">
      <c r="A151" s="29">
        <v>6000.4067379999997</v>
      </c>
      <c r="B151" s="55">
        <v>219.434</v>
      </c>
      <c r="C151" s="53">
        <v>11.222389</v>
      </c>
      <c r="D151" s="57">
        <v>305.71185300000002</v>
      </c>
      <c r="E151" s="56">
        <v>1.0009999999999999</v>
      </c>
      <c r="F151" s="30">
        <v>24.704000000000001</v>
      </c>
      <c r="G151" s="55">
        <v>49.264857999999997</v>
      </c>
      <c r="H151" s="30">
        <v>68.322999999999993</v>
      </c>
      <c r="I151" s="30">
        <v>91.682000000000002</v>
      </c>
      <c r="J151" s="53">
        <v>1.927</v>
      </c>
      <c r="K151" s="30">
        <v>892.44600000000003</v>
      </c>
      <c r="L151" s="57">
        <v>916.31299999999999</v>
      </c>
      <c r="M151" s="30">
        <v>917.94200000000001</v>
      </c>
      <c r="N151" s="57">
        <v>873.91800000000001</v>
      </c>
      <c r="O151" s="55">
        <v>42.095999999999997</v>
      </c>
      <c r="P151" s="76">
        <v>529.995</v>
      </c>
      <c r="Q151" s="53">
        <v>0.97599999999999998</v>
      </c>
      <c r="R151" s="30">
        <v>26.881</v>
      </c>
      <c r="S151" s="30">
        <v>131.52600000000001</v>
      </c>
      <c r="T151" s="31">
        <v>99.608000000000004</v>
      </c>
    </row>
  </sheetData>
  <sortState ref="A3:V148">
    <sortCondition ref="B3:B148"/>
  </sortState>
  <mergeCells count="3">
    <mergeCell ref="A2:T2"/>
    <mergeCell ref="A3:T3"/>
    <mergeCell ref="A1:T1"/>
  </mergeCells>
  <pageMargins left="0.75" right="0.75" top="1" bottom="1" header="0.5" footer="0.5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workbookViewId="0">
      <selection sqref="A1:U1"/>
    </sheetView>
  </sheetViews>
  <sheetFormatPr defaultRowHeight="12.75" x14ac:dyDescent="0.2"/>
  <cols>
    <col min="1" max="2" width="12.7109375" customWidth="1"/>
    <col min="3" max="3" width="8.7109375" bestFit="1" customWidth="1"/>
    <col min="4" max="4" width="8.28515625" bestFit="1" customWidth="1"/>
    <col min="5" max="5" width="10.7109375" customWidth="1"/>
    <col min="6" max="6" width="8.28515625" bestFit="1" customWidth="1"/>
    <col min="7" max="7" width="8" bestFit="1" customWidth="1"/>
    <col min="8" max="10" width="12.7109375" customWidth="1"/>
    <col min="11" max="11" width="15.28515625" customWidth="1"/>
    <col min="12" max="15" width="8.5703125" bestFit="1" customWidth="1"/>
    <col min="16" max="16" width="10.7109375" customWidth="1"/>
    <col min="17" max="17" width="13.140625" customWidth="1"/>
    <col min="18" max="20" width="10.7109375" customWidth="1"/>
    <col min="21" max="21" width="7.28515625" bestFit="1" customWidth="1"/>
  </cols>
  <sheetData>
    <row r="1" spans="1:23" s="5" customFormat="1" ht="21.95" customHeight="1" x14ac:dyDescent="0.25">
      <c r="A1" s="119" t="s">
        <v>78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1"/>
    </row>
    <row r="2" spans="1:23" s="5" customFormat="1" ht="21.95" customHeight="1" x14ac:dyDescent="0.25">
      <c r="A2" s="119" t="s">
        <v>79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1"/>
    </row>
    <row r="3" spans="1:23" s="5" customFormat="1" ht="36" customHeight="1" x14ac:dyDescent="0.25">
      <c r="A3" s="122" t="s">
        <v>81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</row>
    <row r="4" spans="1:23" s="3" customFormat="1" ht="20.100000000000001" customHeight="1" x14ac:dyDescent="0.2">
      <c r="A4" s="34" t="s">
        <v>0</v>
      </c>
      <c r="B4" s="35" t="s">
        <v>2</v>
      </c>
      <c r="C4" s="35" t="s">
        <v>1</v>
      </c>
      <c r="D4" s="35" t="s">
        <v>3</v>
      </c>
      <c r="E4" s="35" t="s">
        <v>52</v>
      </c>
      <c r="F4" s="35" t="s">
        <v>25</v>
      </c>
      <c r="G4" s="35" t="s">
        <v>14</v>
      </c>
      <c r="H4" s="35" t="s">
        <v>16</v>
      </c>
      <c r="I4" s="35" t="s">
        <v>18</v>
      </c>
      <c r="J4" s="35" t="s">
        <v>19</v>
      </c>
      <c r="K4" s="35" t="s">
        <v>51</v>
      </c>
      <c r="L4" s="35" t="s">
        <v>20</v>
      </c>
      <c r="M4" s="35" t="s">
        <v>21</v>
      </c>
      <c r="N4" s="35" t="s">
        <v>22</v>
      </c>
      <c r="O4" s="35" t="s">
        <v>23</v>
      </c>
      <c r="P4" s="35" t="s">
        <v>4</v>
      </c>
      <c r="Q4" s="35" t="s">
        <v>5</v>
      </c>
      <c r="R4" s="35" t="s">
        <v>24</v>
      </c>
      <c r="S4" s="35" t="s">
        <v>26</v>
      </c>
      <c r="T4" s="35" t="s">
        <v>27</v>
      </c>
      <c r="U4" s="36" t="s">
        <v>6</v>
      </c>
      <c r="W4" s="4"/>
    </row>
    <row r="5" spans="1:23" ht="20.100000000000001" customHeight="1" x14ac:dyDescent="0.2">
      <c r="A5" s="37" t="s">
        <v>7</v>
      </c>
      <c r="B5" s="38" t="s">
        <v>9</v>
      </c>
      <c r="C5" s="38" t="s">
        <v>8</v>
      </c>
      <c r="D5" s="38" t="s">
        <v>10</v>
      </c>
      <c r="E5" s="38" t="s">
        <v>10</v>
      </c>
      <c r="F5" s="38" t="s">
        <v>13</v>
      </c>
      <c r="G5" s="38" t="s">
        <v>15</v>
      </c>
      <c r="H5" s="38" t="s">
        <v>17</v>
      </c>
      <c r="I5" s="38" t="s">
        <v>15</v>
      </c>
      <c r="J5" s="38" t="s">
        <v>15</v>
      </c>
      <c r="K5" s="38" t="s">
        <v>13</v>
      </c>
      <c r="L5" s="38" t="s">
        <v>15</v>
      </c>
      <c r="M5" s="38" t="s">
        <v>15</v>
      </c>
      <c r="N5" s="38" t="s">
        <v>15</v>
      </c>
      <c r="O5" s="38" t="s">
        <v>15</v>
      </c>
      <c r="P5" s="38" t="s">
        <v>11</v>
      </c>
      <c r="Q5" s="38" t="s">
        <v>12</v>
      </c>
      <c r="R5" s="38" t="s">
        <v>13</v>
      </c>
      <c r="S5" s="38" t="s">
        <v>15</v>
      </c>
      <c r="T5" s="38" t="s">
        <v>15</v>
      </c>
      <c r="U5" s="39" t="s">
        <v>66</v>
      </c>
      <c r="W5" s="1"/>
    </row>
    <row r="6" spans="1:23" s="18" customFormat="1" x14ac:dyDescent="0.2">
      <c r="A6" s="40">
        <v>1000.007996</v>
      </c>
      <c r="B6" s="44">
        <v>116.642</v>
      </c>
      <c r="C6" s="42">
        <v>5.9671479999999999</v>
      </c>
      <c r="D6" s="43">
        <v>281.01791400000002</v>
      </c>
      <c r="E6" s="44">
        <v>268.87976099999997</v>
      </c>
      <c r="F6" s="45">
        <v>0.999</v>
      </c>
      <c r="G6" s="44">
        <v>24.085999999999999</v>
      </c>
      <c r="H6" s="44">
        <v>53.038024999999998</v>
      </c>
      <c r="I6" s="41">
        <v>69.391000000000005</v>
      </c>
      <c r="J6" s="41">
        <v>103.208</v>
      </c>
      <c r="K6" s="45">
        <v>0.99099999999999999</v>
      </c>
      <c r="L6" s="41">
        <v>533.69200000000001</v>
      </c>
      <c r="M6" s="46">
        <v>530.80999999999995</v>
      </c>
      <c r="N6" s="41">
        <v>491.90699999999998</v>
      </c>
      <c r="O6" s="46">
        <v>524.00900000000001</v>
      </c>
      <c r="P6" s="44">
        <v>3.43</v>
      </c>
      <c r="Q6" s="44">
        <v>41.598999999999997</v>
      </c>
      <c r="R6" s="45">
        <v>0.82199999999999995</v>
      </c>
      <c r="S6" s="41">
        <v>25.611000000000001</v>
      </c>
      <c r="T6" s="41">
        <v>96.915000000000006</v>
      </c>
      <c r="U6" s="47">
        <v>26.945</v>
      </c>
      <c r="W6" s="19"/>
    </row>
    <row r="7" spans="1:23" s="18" customFormat="1" x14ac:dyDescent="0.2">
      <c r="A7" s="26">
        <v>1249.3469239999999</v>
      </c>
      <c r="B7" s="50">
        <v>123.095</v>
      </c>
      <c r="C7" s="48">
        <v>6.2969169999999997</v>
      </c>
      <c r="D7" s="49">
        <v>285.504639</v>
      </c>
      <c r="E7" s="50">
        <v>273.17269900000002</v>
      </c>
      <c r="F7" s="51">
        <v>0.998</v>
      </c>
      <c r="G7" s="50">
        <v>24.111999999999998</v>
      </c>
      <c r="H7" s="50">
        <v>53.252552000000001</v>
      </c>
      <c r="I7" s="27">
        <v>69.912000000000006</v>
      </c>
      <c r="J7" s="27">
        <v>102.46599999999999</v>
      </c>
      <c r="K7" s="51">
        <v>0.999</v>
      </c>
      <c r="L7" s="27">
        <v>564.11699999999996</v>
      </c>
      <c r="M7" s="52">
        <v>544.84699999999998</v>
      </c>
      <c r="N7" s="27">
        <v>509.04500000000002</v>
      </c>
      <c r="O7" s="52">
        <v>553.149</v>
      </c>
      <c r="P7" s="50">
        <v>4.569</v>
      </c>
      <c r="Q7" s="50">
        <v>55.356000000000002</v>
      </c>
      <c r="R7" s="51">
        <v>0.92</v>
      </c>
      <c r="S7" s="27">
        <v>25.536999999999999</v>
      </c>
      <c r="T7" s="27">
        <v>96.021000000000001</v>
      </c>
      <c r="U7" s="28">
        <v>32.697000000000003</v>
      </c>
      <c r="W7" s="19"/>
    </row>
    <row r="8" spans="1:23" s="18" customFormat="1" x14ac:dyDescent="0.2">
      <c r="A8" s="26">
        <v>1500.0740969999999</v>
      </c>
      <c r="B8" s="50">
        <v>131.09</v>
      </c>
      <c r="C8" s="48">
        <v>6.7040499999999996</v>
      </c>
      <c r="D8" s="49">
        <v>273.84106400000002</v>
      </c>
      <c r="E8" s="50">
        <v>262.01290899999998</v>
      </c>
      <c r="F8" s="51">
        <v>0.999</v>
      </c>
      <c r="G8" s="50">
        <v>24.146999999999998</v>
      </c>
      <c r="H8" s="50">
        <v>53.411678000000002</v>
      </c>
      <c r="I8" s="27">
        <v>71.465999999999994</v>
      </c>
      <c r="J8" s="27">
        <v>102.306</v>
      </c>
      <c r="K8" s="51">
        <v>1.0069999999999999</v>
      </c>
      <c r="L8" s="27">
        <v>589.60900000000004</v>
      </c>
      <c r="M8" s="52">
        <v>576.62</v>
      </c>
      <c r="N8" s="27">
        <v>542.37</v>
      </c>
      <c r="O8" s="52">
        <v>580.86</v>
      </c>
      <c r="P8" s="50">
        <v>5.633</v>
      </c>
      <c r="Q8" s="50">
        <v>68.956999999999994</v>
      </c>
      <c r="R8" s="51">
        <v>0.83</v>
      </c>
      <c r="S8" s="27">
        <v>24.978000000000002</v>
      </c>
      <c r="T8" s="27">
        <v>97.864000000000004</v>
      </c>
      <c r="U8" s="28">
        <v>31.765000000000001</v>
      </c>
      <c r="W8" s="19"/>
    </row>
    <row r="9" spans="1:23" s="18" customFormat="1" x14ac:dyDescent="0.2">
      <c r="A9" s="26">
        <v>1750.134155</v>
      </c>
      <c r="B9" s="50">
        <v>155.57300000000001</v>
      </c>
      <c r="C9" s="48">
        <v>7.9557630000000001</v>
      </c>
      <c r="D9" s="49">
        <v>271.616669</v>
      </c>
      <c r="E9" s="50">
        <v>259.88458300000002</v>
      </c>
      <c r="F9" s="51">
        <v>0.998</v>
      </c>
      <c r="G9" s="50">
        <v>24.315999999999999</v>
      </c>
      <c r="H9" s="50">
        <v>53.941085999999999</v>
      </c>
      <c r="I9" s="27">
        <v>69.864000000000004</v>
      </c>
      <c r="J9" s="27">
        <v>101.943</v>
      </c>
      <c r="K9" s="51">
        <v>1.028</v>
      </c>
      <c r="L9" s="27">
        <v>614.06100000000004</v>
      </c>
      <c r="M9" s="52">
        <v>617.40200000000004</v>
      </c>
      <c r="N9" s="27">
        <v>590.10900000000004</v>
      </c>
      <c r="O9" s="52">
        <v>610.49199999999996</v>
      </c>
      <c r="P9" s="50">
        <v>7.7350000000000003</v>
      </c>
      <c r="Q9" s="50">
        <v>94.926000000000002</v>
      </c>
      <c r="R9" s="51">
        <v>0.89900000000000002</v>
      </c>
      <c r="S9" s="27">
        <v>25.082000000000001</v>
      </c>
      <c r="T9" s="27">
        <v>98.915000000000006</v>
      </c>
      <c r="U9" s="28">
        <v>36.043999999999997</v>
      </c>
      <c r="W9" s="19"/>
    </row>
    <row r="10" spans="1:23" s="18" customFormat="1" x14ac:dyDescent="0.2">
      <c r="A10" s="26">
        <v>1998.9998780000001</v>
      </c>
      <c r="B10" s="50">
        <v>182.24799999999999</v>
      </c>
      <c r="C10" s="48">
        <v>9.3196519999999996</v>
      </c>
      <c r="D10" s="49">
        <v>261.444366</v>
      </c>
      <c r="E10" s="50">
        <v>250.15167199999999</v>
      </c>
      <c r="F10" s="51">
        <v>0.999</v>
      </c>
      <c r="G10" s="50">
        <v>24.614999999999998</v>
      </c>
      <c r="H10" s="50">
        <v>54.947978999999997</v>
      </c>
      <c r="I10" s="27">
        <v>71.257999999999996</v>
      </c>
      <c r="J10" s="27">
        <v>102.43600000000001</v>
      </c>
      <c r="K10" s="51">
        <v>1.0640000000000001</v>
      </c>
      <c r="L10" s="27">
        <v>669.37099999999998</v>
      </c>
      <c r="M10" s="52">
        <v>670.19600000000003</v>
      </c>
      <c r="N10" s="27">
        <v>648.56799999999998</v>
      </c>
      <c r="O10" s="52">
        <v>659.97400000000005</v>
      </c>
      <c r="P10" s="50">
        <v>9.9629999999999992</v>
      </c>
      <c r="Q10" s="50">
        <v>127.206</v>
      </c>
      <c r="R10" s="51">
        <v>0.996</v>
      </c>
      <c r="S10" s="27">
        <v>25.684999999999999</v>
      </c>
      <c r="T10" s="27">
        <v>99.387</v>
      </c>
      <c r="U10" s="28">
        <v>51.463000000000001</v>
      </c>
      <c r="W10" s="19"/>
    </row>
    <row r="11" spans="1:23" s="18" customFormat="1" x14ac:dyDescent="0.2">
      <c r="A11" s="26">
        <v>2250.3940429999998</v>
      </c>
      <c r="B11" s="50">
        <v>189.49700000000001</v>
      </c>
      <c r="C11" s="48">
        <v>9.6907329999999998</v>
      </c>
      <c r="D11" s="49">
        <v>281.85296599999998</v>
      </c>
      <c r="E11" s="50">
        <v>269.678741</v>
      </c>
      <c r="F11" s="51">
        <v>0.998</v>
      </c>
      <c r="G11" s="50">
        <v>25.05</v>
      </c>
      <c r="H11" s="50">
        <v>56.235382000000001</v>
      </c>
      <c r="I11" s="27">
        <v>69.903000000000006</v>
      </c>
      <c r="J11" s="27">
        <v>93.12</v>
      </c>
      <c r="K11" s="51">
        <v>1.1000000000000001</v>
      </c>
      <c r="L11" s="27">
        <v>692.495</v>
      </c>
      <c r="M11" s="52">
        <v>694.23099999999999</v>
      </c>
      <c r="N11" s="27">
        <v>681.49</v>
      </c>
      <c r="O11" s="52">
        <v>680.44299999999998</v>
      </c>
      <c r="P11" s="50">
        <v>12.573</v>
      </c>
      <c r="Q11" s="50">
        <v>155.137</v>
      </c>
      <c r="R11" s="51">
        <v>0.95299999999999996</v>
      </c>
      <c r="S11" s="27">
        <v>25.690999999999999</v>
      </c>
      <c r="T11" s="27">
        <v>102.63800000000001</v>
      </c>
      <c r="U11" s="28">
        <v>43.856000000000002</v>
      </c>
      <c r="W11" s="19"/>
    </row>
    <row r="12" spans="1:23" s="18" customFormat="1" x14ac:dyDescent="0.2">
      <c r="A12" s="26">
        <v>2499.1147460000002</v>
      </c>
      <c r="B12" s="50">
        <v>212.708</v>
      </c>
      <c r="C12" s="48">
        <v>10.877969999999999</v>
      </c>
      <c r="D12" s="49">
        <v>279.260651</v>
      </c>
      <c r="E12" s="50">
        <v>267.198395</v>
      </c>
      <c r="F12" s="51">
        <v>0.999</v>
      </c>
      <c r="G12" s="50">
        <v>24.036999999999999</v>
      </c>
      <c r="H12" s="50">
        <v>52.758839000000002</v>
      </c>
      <c r="I12" s="27">
        <v>68.903999999999996</v>
      </c>
      <c r="J12" s="27">
        <v>93.983999999999995</v>
      </c>
      <c r="K12" s="51">
        <v>1.1499999999999999</v>
      </c>
      <c r="L12" s="27">
        <v>710.84</v>
      </c>
      <c r="M12" s="52">
        <v>714.06500000000005</v>
      </c>
      <c r="N12" s="27">
        <v>707.77</v>
      </c>
      <c r="O12" s="52">
        <v>700.60400000000004</v>
      </c>
      <c r="P12" s="50">
        <v>15.531000000000001</v>
      </c>
      <c r="Q12" s="50">
        <v>190.126</v>
      </c>
      <c r="R12" s="51">
        <v>0.95299999999999996</v>
      </c>
      <c r="S12" s="27">
        <v>25.245999999999999</v>
      </c>
      <c r="T12" s="27">
        <v>105.95</v>
      </c>
      <c r="U12" s="28">
        <v>46.332999999999998</v>
      </c>
      <c r="W12" s="19"/>
    </row>
    <row r="13" spans="1:23" s="18" customFormat="1" x14ac:dyDescent="0.2">
      <c r="A13" s="26">
        <v>2750.0246579999998</v>
      </c>
      <c r="B13" s="50">
        <v>230.262</v>
      </c>
      <c r="C13" s="48">
        <v>11.775744</v>
      </c>
      <c r="D13" s="49">
        <v>272.088776</v>
      </c>
      <c r="E13" s="50">
        <v>260.33633400000002</v>
      </c>
      <c r="F13" s="51">
        <v>0.999</v>
      </c>
      <c r="G13" s="50">
        <v>24.681999999999999</v>
      </c>
      <c r="H13" s="50">
        <v>54.380122999999998</v>
      </c>
      <c r="I13" s="27">
        <v>70.016000000000005</v>
      </c>
      <c r="J13" s="27">
        <v>94.242999999999995</v>
      </c>
      <c r="K13" s="51">
        <v>1.198</v>
      </c>
      <c r="L13" s="27">
        <v>722.53899999999999</v>
      </c>
      <c r="M13" s="52">
        <v>726.16099999999994</v>
      </c>
      <c r="N13" s="27">
        <v>718.74699999999996</v>
      </c>
      <c r="O13" s="52">
        <v>708.61199999999997</v>
      </c>
      <c r="P13" s="50">
        <v>18.029</v>
      </c>
      <c r="Q13" s="50">
        <v>223.09800000000001</v>
      </c>
      <c r="R13" s="51">
        <v>0.98899999999999999</v>
      </c>
      <c r="S13" s="27">
        <v>26.815999999999999</v>
      </c>
      <c r="T13" s="27">
        <v>107.121</v>
      </c>
      <c r="U13" s="28">
        <v>60</v>
      </c>
      <c r="W13" s="19"/>
    </row>
    <row r="14" spans="1:23" s="18" customFormat="1" x14ac:dyDescent="0.2">
      <c r="A14" s="26">
        <v>3000.719971</v>
      </c>
      <c r="B14" s="50">
        <v>229.43299999999999</v>
      </c>
      <c r="C14" s="48">
        <v>11.733487</v>
      </c>
      <c r="D14" s="49">
        <v>268.2276</v>
      </c>
      <c r="E14" s="50">
        <v>256.641907</v>
      </c>
      <c r="F14" s="51">
        <v>0.999</v>
      </c>
      <c r="G14" s="50">
        <v>24.16</v>
      </c>
      <c r="H14" s="50">
        <v>52.672043000000002</v>
      </c>
      <c r="I14" s="27">
        <v>70.867999999999995</v>
      </c>
      <c r="J14" s="27">
        <v>94.173000000000002</v>
      </c>
      <c r="K14" s="51">
        <v>1.228</v>
      </c>
      <c r="L14" s="27">
        <v>735.101</v>
      </c>
      <c r="M14" s="52">
        <v>735.11</v>
      </c>
      <c r="N14" s="27">
        <v>727.024</v>
      </c>
      <c r="O14" s="52">
        <v>716.03099999999995</v>
      </c>
      <c r="P14" s="50">
        <v>19.318000000000001</v>
      </c>
      <c r="Q14" s="50">
        <v>240.08699999999999</v>
      </c>
      <c r="R14" s="51">
        <v>0.98799999999999999</v>
      </c>
      <c r="S14" s="27">
        <v>26.535</v>
      </c>
      <c r="T14" s="27">
        <v>109.01900000000001</v>
      </c>
      <c r="U14" s="28">
        <v>60.783999999999999</v>
      </c>
      <c r="W14" s="19"/>
    </row>
    <row r="15" spans="1:23" s="18" customFormat="1" x14ac:dyDescent="0.2">
      <c r="A15" s="26">
        <v>3249.8156739999999</v>
      </c>
      <c r="B15" s="50">
        <v>228.11699999999999</v>
      </c>
      <c r="C15" s="48">
        <v>11.666491000000001</v>
      </c>
      <c r="D15" s="49">
        <v>265.21310399999999</v>
      </c>
      <c r="E15" s="50">
        <v>253.75762900000001</v>
      </c>
      <c r="F15" s="51">
        <v>0.999</v>
      </c>
      <c r="G15" s="50">
        <v>24.132000000000001</v>
      </c>
      <c r="H15" s="50">
        <v>52.491580999999996</v>
      </c>
      <c r="I15" s="27">
        <v>71.128</v>
      </c>
      <c r="J15" s="27">
        <v>93.846999999999994</v>
      </c>
      <c r="K15" s="51">
        <v>1.256</v>
      </c>
      <c r="L15" s="27">
        <v>742.73599999999999</v>
      </c>
      <c r="M15" s="52">
        <v>743.69399999999996</v>
      </c>
      <c r="N15" s="27">
        <v>735.97199999999998</v>
      </c>
      <c r="O15" s="52">
        <v>720.71500000000003</v>
      </c>
      <c r="P15" s="50">
        <v>20.571000000000002</v>
      </c>
      <c r="Q15" s="50">
        <v>255.20699999999999</v>
      </c>
      <c r="R15" s="51">
        <v>0.98799999999999999</v>
      </c>
      <c r="S15" s="27">
        <v>26.507000000000001</v>
      </c>
      <c r="T15" s="27">
        <v>110.812</v>
      </c>
      <c r="U15" s="28">
        <v>61.569000000000003</v>
      </c>
      <c r="W15" s="19"/>
    </row>
    <row r="16" spans="1:23" s="18" customFormat="1" x14ac:dyDescent="0.2">
      <c r="A16" s="26">
        <v>3500.625732</v>
      </c>
      <c r="B16" s="50">
        <v>228.934</v>
      </c>
      <c r="C16" s="48">
        <v>11.707922</v>
      </c>
      <c r="D16" s="49">
        <v>267.549103</v>
      </c>
      <c r="E16" s="50">
        <v>255.99272199999999</v>
      </c>
      <c r="F16" s="51">
        <v>1</v>
      </c>
      <c r="G16" s="50">
        <v>24.113</v>
      </c>
      <c r="H16" s="50">
        <v>52.252654999999997</v>
      </c>
      <c r="I16" s="27">
        <v>69.203999999999994</v>
      </c>
      <c r="J16" s="27">
        <v>93.56</v>
      </c>
      <c r="K16" s="51">
        <v>1.296</v>
      </c>
      <c r="L16" s="27">
        <v>756.00199999999995</v>
      </c>
      <c r="M16" s="52">
        <v>756.37900000000002</v>
      </c>
      <c r="N16" s="27">
        <v>742.81799999999998</v>
      </c>
      <c r="O16" s="52">
        <v>731.95699999999999</v>
      </c>
      <c r="P16" s="50">
        <v>22.428999999999998</v>
      </c>
      <c r="Q16" s="50">
        <v>277.26400000000001</v>
      </c>
      <c r="R16" s="51">
        <v>0.98599999999999999</v>
      </c>
      <c r="S16" s="27">
        <v>26.425000000000001</v>
      </c>
      <c r="T16" s="27">
        <v>112.801</v>
      </c>
      <c r="U16" s="28">
        <v>62.744999999999997</v>
      </c>
      <c r="W16" s="19"/>
    </row>
    <row r="17" spans="1:23" s="18" customFormat="1" x14ac:dyDescent="0.2">
      <c r="A17" s="26">
        <v>3750.3134770000001</v>
      </c>
      <c r="B17" s="50">
        <v>234.66499999999999</v>
      </c>
      <c r="C17" s="48">
        <v>12.000735000000001</v>
      </c>
      <c r="D17" s="49">
        <v>269.90451000000002</v>
      </c>
      <c r="E17" s="50">
        <v>258.24636800000002</v>
      </c>
      <c r="F17" s="51">
        <v>0.999</v>
      </c>
      <c r="G17" s="50">
        <v>24.388999999999999</v>
      </c>
      <c r="H17" s="50">
        <v>53.202454000000003</v>
      </c>
      <c r="I17" s="27">
        <v>71.504999999999995</v>
      </c>
      <c r="J17" s="27">
        <v>93.649000000000001</v>
      </c>
      <c r="K17" s="51">
        <v>1.3580000000000001</v>
      </c>
      <c r="L17" s="27">
        <v>777.245</v>
      </c>
      <c r="M17" s="52">
        <v>768.91600000000005</v>
      </c>
      <c r="N17" s="27">
        <v>762.09400000000005</v>
      </c>
      <c r="O17" s="52">
        <v>765.34199999999998</v>
      </c>
      <c r="P17" s="50">
        <v>24.849</v>
      </c>
      <c r="Q17" s="50">
        <v>308.137</v>
      </c>
      <c r="R17" s="51">
        <v>0.98399999999999999</v>
      </c>
      <c r="S17" s="27">
        <v>26.565999999999999</v>
      </c>
      <c r="T17" s="27">
        <v>115.28400000000001</v>
      </c>
      <c r="U17" s="28">
        <v>65.097999999999999</v>
      </c>
      <c r="W17" s="19"/>
    </row>
    <row r="18" spans="1:23" s="18" customFormat="1" x14ac:dyDescent="0.2">
      <c r="A18" s="26">
        <v>3998.7775879999999</v>
      </c>
      <c r="B18" s="50">
        <v>239.48</v>
      </c>
      <c r="C18" s="48">
        <v>12.247750999999999</v>
      </c>
      <c r="D18" s="49">
        <v>273.77529900000002</v>
      </c>
      <c r="E18" s="50">
        <v>261.94998199999998</v>
      </c>
      <c r="F18" s="51">
        <v>1.0009999999999999</v>
      </c>
      <c r="G18" s="50">
        <v>25.268999999999998</v>
      </c>
      <c r="H18" s="50">
        <v>55.76408</v>
      </c>
      <c r="I18" s="27">
        <v>70.183000000000007</v>
      </c>
      <c r="J18" s="27">
        <v>92.715000000000003</v>
      </c>
      <c r="K18" s="51">
        <v>1.417</v>
      </c>
      <c r="L18" s="27">
        <v>787.27800000000002</v>
      </c>
      <c r="M18" s="52">
        <v>775.49300000000005</v>
      </c>
      <c r="N18" s="27">
        <v>774.89499999999998</v>
      </c>
      <c r="O18" s="52">
        <v>780.22799999999995</v>
      </c>
      <c r="P18" s="50">
        <v>27.427</v>
      </c>
      <c r="Q18" s="50">
        <v>336.63799999999998</v>
      </c>
      <c r="R18" s="51">
        <v>0.98499999999999999</v>
      </c>
      <c r="S18" s="27">
        <v>27.021000000000001</v>
      </c>
      <c r="T18" s="27">
        <v>117.797</v>
      </c>
      <c r="U18" s="28">
        <v>67.438999999999993</v>
      </c>
      <c r="W18" s="19"/>
    </row>
    <row r="19" spans="1:23" s="18" customFormat="1" x14ac:dyDescent="0.2">
      <c r="A19" s="26">
        <v>4250.125</v>
      </c>
      <c r="B19" s="50">
        <v>246.477</v>
      </c>
      <c r="C19" s="48">
        <v>12.603902</v>
      </c>
      <c r="D19" s="49">
        <v>274.17535400000003</v>
      </c>
      <c r="E19" s="50">
        <v>262.332764</v>
      </c>
      <c r="F19" s="51">
        <v>0.999</v>
      </c>
      <c r="G19" s="50">
        <v>24.446000000000002</v>
      </c>
      <c r="H19" s="50">
        <v>52.766753999999999</v>
      </c>
      <c r="I19" s="27">
        <v>71.751000000000005</v>
      </c>
      <c r="J19" s="27">
        <v>93.114000000000004</v>
      </c>
      <c r="K19" s="51">
        <v>1.4990000000000001</v>
      </c>
      <c r="L19" s="27">
        <v>807.97</v>
      </c>
      <c r="M19" s="52">
        <v>801.46</v>
      </c>
      <c r="N19" s="27">
        <v>796.44100000000003</v>
      </c>
      <c r="O19" s="52">
        <v>801.45799999999997</v>
      </c>
      <c r="P19" s="50">
        <v>30.039000000000001</v>
      </c>
      <c r="Q19" s="50">
        <v>371.45</v>
      </c>
      <c r="R19" s="51">
        <v>0.99199999999999999</v>
      </c>
      <c r="S19" s="27">
        <v>26.536000000000001</v>
      </c>
      <c r="T19" s="27">
        <v>121.001</v>
      </c>
      <c r="U19" s="28">
        <v>84.658000000000001</v>
      </c>
      <c r="W19" s="19"/>
    </row>
    <row r="20" spans="1:23" s="18" customFormat="1" x14ac:dyDescent="0.2">
      <c r="A20" s="26">
        <v>4250.1245120000003</v>
      </c>
      <c r="B20" s="50">
        <v>246.279</v>
      </c>
      <c r="C20" s="48">
        <v>12.594723999999999</v>
      </c>
      <c r="D20" s="49">
        <v>274.72753899999998</v>
      </c>
      <c r="E20" s="50">
        <v>262.86108400000001</v>
      </c>
      <c r="F20" s="51">
        <v>0.999</v>
      </c>
      <c r="G20" s="50">
        <v>23.99</v>
      </c>
      <c r="H20" s="50">
        <v>51.090279000000002</v>
      </c>
      <c r="I20" s="27">
        <v>72.358999999999995</v>
      </c>
      <c r="J20" s="27">
        <v>93.260999999999996</v>
      </c>
      <c r="K20" s="51">
        <v>1.5009999999999999</v>
      </c>
      <c r="L20" s="27">
        <v>811.82100000000003</v>
      </c>
      <c r="M20" s="52">
        <v>809.32600000000002</v>
      </c>
      <c r="N20" s="27">
        <v>800.46799999999996</v>
      </c>
      <c r="O20" s="52">
        <v>794.41099999999994</v>
      </c>
      <c r="P20" s="50">
        <v>30.085999999999999</v>
      </c>
      <c r="Q20" s="50">
        <v>371.75299999999999</v>
      </c>
      <c r="R20" s="51">
        <v>0.99199999999999999</v>
      </c>
      <c r="S20" s="27">
        <v>26.282</v>
      </c>
      <c r="T20" s="27">
        <v>122.15</v>
      </c>
      <c r="U20" s="28">
        <v>84.697000000000003</v>
      </c>
      <c r="W20" s="19"/>
    </row>
    <row r="21" spans="1:23" s="18" customFormat="1" x14ac:dyDescent="0.2">
      <c r="A21" s="26">
        <v>4500.8027339999999</v>
      </c>
      <c r="B21" s="50">
        <v>250.46100000000001</v>
      </c>
      <c r="C21" s="48">
        <v>12.808966</v>
      </c>
      <c r="D21" s="49">
        <v>275.18386800000002</v>
      </c>
      <c r="E21" s="50">
        <v>263.297729</v>
      </c>
      <c r="F21" s="51">
        <v>0.999</v>
      </c>
      <c r="G21" s="50">
        <v>24.155000000000001</v>
      </c>
      <c r="H21" s="50">
        <v>51.074553999999999</v>
      </c>
      <c r="I21" s="27">
        <v>68.962000000000003</v>
      </c>
      <c r="J21" s="27">
        <v>92.271000000000001</v>
      </c>
      <c r="K21" s="51">
        <v>1.5720000000000001</v>
      </c>
      <c r="L21" s="27">
        <v>816.88</v>
      </c>
      <c r="M21" s="52">
        <v>827.08699999999999</v>
      </c>
      <c r="N21" s="27">
        <v>815.12900000000002</v>
      </c>
      <c r="O21" s="52">
        <v>808.45399999999995</v>
      </c>
      <c r="P21" s="50">
        <v>32.451000000000001</v>
      </c>
      <c r="Q21" s="50">
        <v>402.322</v>
      </c>
      <c r="R21" s="51">
        <v>0.99299999999999999</v>
      </c>
      <c r="S21" s="27">
        <v>26.71</v>
      </c>
      <c r="T21" s="27">
        <v>125.60299999999999</v>
      </c>
      <c r="U21" s="28">
        <v>97.974999999999994</v>
      </c>
      <c r="W21" s="19"/>
    </row>
    <row r="22" spans="1:23" s="18" customFormat="1" x14ac:dyDescent="0.2">
      <c r="A22" s="26">
        <v>4751.2661129999997</v>
      </c>
      <c r="B22" s="50">
        <v>245.858</v>
      </c>
      <c r="C22" s="48">
        <v>12.573115</v>
      </c>
      <c r="D22" s="49">
        <v>279.46310399999999</v>
      </c>
      <c r="E22" s="50">
        <v>267.39211999999998</v>
      </c>
      <c r="F22" s="51">
        <v>1</v>
      </c>
      <c r="G22" s="50">
        <v>24.811</v>
      </c>
      <c r="H22" s="50">
        <v>53.247149999999998</v>
      </c>
      <c r="I22" s="27">
        <v>69.885999999999996</v>
      </c>
      <c r="J22" s="27">
        <v>92.929000000000002</v>
      </c>
      <c r="K22" s="51">
        <v>1.6180000000000001</v>
      </c>
      <c r="L22" s="27">
        <v>823.36800000000005</v>
      </c>
      <c r="M22" s="52">
        <v>836.25099999999998</v>
      </c>
      <c r="N22" s="27">
        <v>820.08699999999999</v>
      </c>
      <c r="O22" s="52">
        <v>813.327</v>
      </c>
      <c r="P22" s="50">
        <v>34.145000000000003</v>
      </c>
      <c r="Q22" s="50">
        <v>421.565</v>
      </c>
      <c r="R22" s="51">
        <v>0.99299999999999999</v>
      </c>
      <c r="S22" s="27">
        <v>27.38</v>
      </c>
      <c r="T22" s="27">
        <v>126.634</v>
      </c>
      <c r="U22" s="28">
        <v>99.608000000000004</v>
      </c>
      <c r="W22" s="19"/>
    </row>
    <row r="23" spans="1:23" s="18" customFormat="1" x14ac:dyDescent="0.2">
      <c r="A23" s="26">
        <v>5002.0991210000002</v>
      </c>
      <c r="B23" s="50">
        <v>244.357</v>
      </c>
      <c r="C23" s="48">
        <v>12.496288</v>
      </c>
      <c r="D23" s="49">
        <v>281.81170700000001</v>
      </c>
      <c r="E23" s="50">
        <v>269.639252</v>
      </c>
      <c r="F23" s="51">
        <v>0.997</v>
      </c>
      <c r="G23" s="50">
        <v>25.148</v>
      </c>
      <c r="H23" s="50">
        <v>54.727733999999998</v>
      </c>
      <c r="I23" s="27">
        <v>69.727999999999994</v>
      </c>
      <c r="J23" s="27">
        <v>92.406999999999996</v>
      </c>
      <c r="K23" s="51">
        <v>1.6850000000000001</v>
      </c>
      <c r="L23" s="27">
        <v>840.54899999999998</v>
      </c>
      <c r="M23" s="52">
        <v>854.625</v>
      </c>
      <c r="N23" s="27">
        <v>840.35799999999995</v>
      </c>
      <c r="O23" s="52">
        <v>818.59100000000001</v>
      </c>
      <c r="P23" s="50">
        <v>36.029000000000003</v>
      </c>
      <c r="Q23" s="50">
        <v>447.18400000000003</v>
      </c>
      <c r="R23" s="51">
        <v>0.98899999999999999</v>
      </c>
      <c r="S23" s="27">
        <v>27.632000000000001</v>
      </c>
      <c r="T23" s="27">
        <v>128.696</v>
      </c>
      <c r="U23" s="28">
        <v>99.608000000000004</v>
      </c>
      <c r="W23" s="19"/>
    </row>
    <row r="24" spans="1:23" s="18" customFormat="1" x14ac:dyDescent="0.2">
      <c r="A24" s="26">
        <v>5250.0668949999999</v>
      </c>
      <c r="B24" s="50">
        <v>237.29300000000001</v>
      </c>
      <c r="C24" s="48">
        <v>12.135401999999999</v>
      </c>
      <c r="D24" s="49">
        <v>288.171967</v>
      </c>
      <c r="E24" s="50">
        <v>275.72482300000001</v>
      </c>
      <c r="F24" s="51">
        <v>0.998</v>
      </c>
      <c r="G24" s="50">
        <v>24.550999999999998</v>
      </c>
      <c r="H24" s="50">
        <v>52.292057</v>
      </c>
      <c r="I24" s="27">
        <v>69.363</v>
      </c>
      <c r="J24" s="27">
        <v>92.191999999999993</v>
      </c>
      <c r="K24" s="51">
        <v>1.7430000000000001</v>
      </c>
      <c r="L24" s="27">
        <v>853.82799999999997</v>
      </c>
      <c r="M24" s="52">
        <v>871.06399999999996</v>
      </c>
      <c r="N24" s="27">
        <v>862.08500000000004</v>
      </c>
      <c r="O24" s="52">
        <v>836.67499999999995</v>
      </c>
      <c r="P24" s="50">
        <v>37.548999999999999</v>
      </c>
      <c r="Q24" s="50">
        <v>466.38200000000001</v>
      </c>
      <c r="R24" s="51">
        <v>0.98699999999999999</v>
      </c>
      <c r="S24" s="27">
        <v>27.233000000000001</v>
      </c>
      <c r="T24" s="27">
        <v>130.79599999999999</v>
      </c>
      <c r="U24" s="28">
        <v>99.608000000000004</v>
      </c>
      <c r="W24" s="19"/>
    </row>
    <row r="25" spans="1:23" s="18" customFormat="1" x14ac:dyDescent="0.2">
      <c r="A25" s="26">
        <v>5500.0991210000002</v>
      </c>
      <c r="B25" s="50">
        <v>234.43100000000001</v>
      </c>
      <c r="C25" s="48">
        <v>11.988865000000001</v>
      </c>
      <c r="D25" s="49">
        <v>292.52105699999998</v>
      </c>
      <c r="E25" s="50">
        <v>279.88604700000002</v>
      </c>
      <c r="F25" s="51">
        <v>0.999</v>
      </c>
      <c r="G25" s="50">
        <v>24.236000000000001</v>
      </c>
      <c r="H25" s="50">
        <v>50.993640999999997</v>
      </c>
      <c r="I25" s="27">
        <v>69.248999999999995</v>
      </c>
      <c r="J25" s="27">
        <v>91.884</v>
      </c>
      <c r="K25" s="51">
        <v>1.806</v>
      </c>
      <c r="L25" s="27">
        <v>869.43799999999999</v>
      </c>
      <c r="M25" s="52">
        <v>877.94200000000001</v>
      </c>
      <c r="N25" s="27">
        <v>859.26</v>
      </c>
      <c r="O25" s="52">
        <v>844.87099999999998</v>
      </c>
      <c r="P25" s="50">
        <v>39.457999999999998</v>
      </c>
      <c r="Q25" s="50">
        <v>487.05900000000003</v>
      </c>
      <c r="R25" s="51">
        <v>0.97799999999999998</v>
      </c>
      <c r="S25" s="27">
        <v>27.001000000000001</v>
      </c>
      <c r="T25" s="27">
        <v>134.749</v>
      </c>
      <c r="U25" s="28">
        <v>99.608000000000004</v>
      </c>
      <c r="W25" s="19"/>
    </row>
    <row r="26" spans="1:23" s="18" customFormat="1" x14ac:dyDescent="0.2">
      <c r="A26" s="26">
        <v>5750.0117190000001</v>
      </c>
      <c r="B26" s="50">
        <v>226.869</v>
      </c>
      <c r="C26" s="48">
        <v>11.601995000000001</v>
      </c>
      <c r="D26" s="49">
        <v>300.45748900000001</v>
      </c>
      <c r="E26" s="50">
        <v>287.47970600000002</v>
      </c>
      <c r="F26" s="51">
        <v>0.999</v>
      </c>
      <c r="G26" s="50">
        <v>24.361000000000001</v>
      </c>
      <c r="H26" s="50">
        <v>50.981605999999999</v>
      </c>
      <c r="I26" s="27">
        <v>69.960999999999999</v>
      </c>
      <c r="J26" s="27">
        <v>92.206999999999994</v>
      </c>
      <c r="K26" s="51">
        <v>1.8759999999999999</v>
      </c>
      <c r="L26" s="27">
        <v>888.14400000000001</v>
      </c>
      <c r="M26" s="52">
        <v>901.173</v>
      </c>
      <c r="N26" s="27">
        <v>880.00099999999998</v>
      </c>
      <c r="O26" s="52">
        <v>864.85799999999995</v>
      </c>
      <c r="P26" s="50">
        <v>41.000999999999998</v>
      </c>
      <c r="Q26" s="50">
        <v>507.64400000000001</v>
      </c>
      <c r="R26" s="51">
        <v>0.97599999999999998</v>
      </c>
      <c r="S26" s="27">
        <v>27.085999999999999</v>
      </c>
      <c r="T26" s="27">
        <v>137.96199999999999</v>
      </c>
      <c r="U26" s="28">
        <v>99.608000000000004</v>
      </c>
      <c r="W26" s="19"/>
    </row>
    <row r="27" spans="1:23" s="18" customFormat="1" x14ac:dyDescent="0.2">
      <c r="A27" s="29">
        <v>6000.4067379999997</v>
      </c>
      <c r="B27" s="55">
        <v>219.434</v>
      </c>
      <c r="C27" s="53">
        <v>11.222389</v>
      </c>
      <c r="D27" s="54">
        <v>305.71185300000002</v>
      </c>
      <c r="E27" s="55">
        <v>292.50707999999997</v>
      </c>
      <c r="F27" s="56">
        <v>1.0009999999999999</v>
      </c>
      <c r="G27" s="55">
        <v>24.704000000000001</v>
      </c>
      <c r="H27" s="55">
        <v>49.264857999999997</v>
      </c>
      <c r="I27" s="30">
        <v>68.322999999999993</v>
      </c>
      <c r="J27" s="30">
        <v>91.682000000000002</v>
      </c>
      <c r="K27" s="56">
        <v>1.927</v>
      </c>
      <c r="L27" s="30">
        <v>892.44600000000003</v>
      </c>
      <c r="M27" s="57">
        <v>916.31299999999999</v>
      </c>
      <c r="N27" s="30">
        <v>917.94200000000001</v>
      </c>
      <c r="O27" s="57">
        <v>873.91800000000001</v>
      </c>
      <c r="P27" s="55">
        <v>42.095999999999997</v>
      </c>
      <c r="Q27" s="55">
        <v>529.995</v>
      </c>
      <c r="R27" s="56">
        <v>0.97599999999999998</v>
      </c>
      <c r="S27" s="30">
        <v>26.881</v>
      </c>
      <c r="T27" s="30">
        <v>131.52600000000001</v>
      </c>
      <c r="U27" s="31">
        <v>99.608000000000004</v>
      </c>
      <c r="W27" s="19"/>
    </row>
  </sheetData>
  <mergeCells count="3">
    <mergeCell ref="A2:U2"/>
    <mergeCell ref="A3:U3"/>
    <mergeCell ref="A1:U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activeCell="A3" sqref="A3:B3"/>
    </sheetView>
  </sheetViews>
  <sheetFormatPr defaultRowHeight="12.75" x14ac:dyDescent="0.2"/>
  <cols>
    <col min="1" max="2" width="35.7109375" customWidth="1"/>
  </cols>
  <sheetData>
    <row r="1" spans="1:2" s="5" customFormat="1" ht="21.95" customHeight="1" x14ac:dyDescent="0.25">
      <c r="A1" s="119" t="s">
        <v>78</v>
      </c>
      <c r="B1" s="121"/>
    </row>
    <row r="2" spans="1:2" s="5" customFormat="1" ht="21.95" customHeight="1" x14ac:dyDescent="0.25">
      <c r="A2" s="119" t="s">
        <v>79</v>
      </c>
      <c r="B2" s="121"/>
    </row>
    <row r="3" spans="1:2" s="5" customFormat="1" ht="54.95" customHeight="1" x14ac:dyDescent="0.25">
      <c r="A3" s="122" t="s">
        <v>82</v>
      </c>
      <c r="B3" s="121"/>
    </row>
    <row r="4" spans="1:2" s="3" customFormat="1" ht="20.100000000000001" customHeight="1" x14ac:dyDescent="0.2">
      <c r="A4" s="25" t="s">
        <v>0</v>
      </c>
      <c r="B4" s="97" t="s">
        <v>2</v>
      </c>
    </row>
    <row r="5" spans="1:2" ht="20.100000000000001" customHeight="1" x14ac:dyDescent="0.2">
      <c r="A5" s="100" t="s">
        <v>7</v>
      </c>
      <c r="B5" s="101" t="s">
        <v>9</v>
      </c>
    </row>
    <row r="6" spans="1:2" s="18" customFormat="1" x14ac:dyDescent="0.2">
      <c r="A6" s="40">
        <v>0</v>
      </c>
      <c r="B6" s="102">
        <v>0</v>
      </c>
    </row>
    <row r="7" spans="1:2" s="18" customFormat="1" x14ac:dyDescent="0.2">
      <c r="A7" s="26">
        <v>1000</v>
      </c>
      <c r="B7" s="98">
        <v>116.85599999999999</v>
      </c>
    </row>
    <row r="8" spans="1:2" s="18" customFormat="1" x14ac:dyDescent="0.2">
      <c r="A8" s="26">
        <v>1249.3469239999999</v>
      </c>
      <c r="B8" s="98">
        <v>165</v>
      </c>
    </row>
    <row r="9" spans="1:2" s="18" customFormat="1" x14ac:dyDescent="0.2">
      <c r="A9" s="26">
        <v>1500.0740969999999</v>
      </c>
      <c r="B9" s="98">
        <v>175</v>
      </c>
    </row>
    <row r="10" spans="1:2" s="18" customFormat="1" x14ac:dyDescent="0.2">
      <c r="A10" s="26">
        <v>1750.134155</v>
      </c>
      <c r="B10" s="98">
        <v>180</v>
      </c>
    </row>
    <row r="11" spans="1:2" s="18" customFormat="1" x14ac:dyDescent="0.2">
      <c r="A11" s="26">
        <v>1998.9998780000001</v>
      </c>
      <c r="B11" s="98">
        <v>182.79300000000001</v>
      </c>
    </row>
    <row r="12" spans="1:2" s="18" customFormat="1" x14ac:dyDescent="0.2">
      <c r="A12" s="26">
        <v>2250.3940429999998</v>
      </c>
      <c r="B12" s="98">
        <v>190.63800000000001</v>
      </c>
    </row>
    <row r="13" spans="1:2" s="18" customFormat="1" x14ac:dyDescent="0.2">
      <c r="A13" s="26">
        <v>2499.1147460000002</v>
      </c>
      <c r="B13" s="98">
        <v>213.12299999999999</v>
      </c>
    </row>
    <row r="14" spans="1:2" s="18" customFormat="1" x14ac:dyDescent="0.2">
      <c r="A14" s="26">
        <v>2750.0246579999998</v>
      </c>
      <c r="B14" s="98">
        <v>231.11</v>
      </c>
    </row>
    <row r="15" spans="1:2" s="18" customFormat="1" x14ac:dyDescent="0.2">
      <c r="A15" s="26">
        <v>3000.719971</v>
      </c>
      <c r="B15" s="98">
        <v>229.904</v>
      </c>
    </row>
    <row r="16" spans="1:2" s="18" customFormat="1" x14ac:dyDescent="0.2">
      <c r="A16" s="26">
        <v>3249.8156739999999</v>
      </c>
      <c r="B16" s="98">
        <v>228.43299999999999</v>
      </c>
    </row>
    <row r="17" spans="1:2" s="18" customFormat="1" x14ac:dyDescent="0.2">
      <c r="A17" s="26">
        <v>3500.625732</v>
      </c>
      <c r="B17" s="98">
        <v>229.142</v>
      </c>
    </row>
    <row r="18" spans="1:2" s="18" customFormat="1" x14ac:dyDescent="0.2">
      <c r="A18" s="26">
        <v>3750.3134770000001</v>
      </c>
      <c r="B18" s="98">
        <v>235.28800000000001</v>
      </c>
    </row>
    <row r="19" spans="1:2" s="18" customFormat="1" x14ac:dyDescent="0.2">
      <c r="A19" s="26">
        <v>3998.7775879999999</v>
      </c>
      <c r="B19" s="98">
        <v>240.172</v>
      </c>
    </row>
    <row r="20" spans="1:2" s="18" customFormat="1" x14ac:dyDescent="0.2">
      <c r="A20" s="26">
        <v>4250.125</v>
      </c>
      <c r="B20" s="98">
        <v>246.61</v>
      </c>
    </row>
    <row r="21" spans="1:2" s="18" customFormat="1" x14ac:dyDescent="0.2">
      <c r="A21" s="26">
        <v>4250.1245120000003</v>
      </c>
      <c r="B21" s="98">
        <v>247.07499999999999</v>
      </c>
    </row>
    <row r="22" spans="1:2" s="18" customFormat="1" x14ac:dyDescent="0.2">
      <c r="A22" s="26">
        <v>4500.8027339999999</v>
      </c>
      <c r="B22" s="98">
        <v>250.82599999999999</v>
      </c>
    </row>
    <row r="23" spans="1:2" s="18" customFormat="1" x14ac:dyDescent="0.2">
      <c r="A23" s="26">
        <v>4751.2661129999997</v>
      </c>
      <c r="B23" s="98">
        <v>246.43700000000001</v>
      </c>
    </row>
    <row r="24" spans="1:2" s="18" customFormat="1" x14ac:dyDescent="0.2">
      <c r="A24" s="26">
        <v>5002.0991210000002</v>
      </c>
      <c r="B24" s="98">
        <v>245.869</v>
      </c>
    </row>
    <row r="25" spans="1:2" s="18" customFormat="1" x14ac:dyDescent="0.2">
      <c r="A25" s="26">
        <v>5250.0668949999999</v>
      </c>
      <c r="B25" s="98">
        <v>238.24799999999999</v>
      </c>
    </row>
    <row r="26" spans="1:2" s="18" customFormat="1" x14ac:dyDescent="0.2">
      <c r="A26" s="26">
        <v>5500.0991210000002</v>
      </c>
      <c r="B26" s="98">
        <v>234.71700000000001</v>
      </c>
    </row>
    <row r="27" spans="1:2" s="18" customFormat="1" x14ac:dyDescent="0.2">
      <c r="A27" s="26">
        <v>5750.0117190000001</v>
      </c>
      <c r="B27" s="98">
        <v>227.232</v>
      </c>
    </row>
    <row r="28" spans="1:2" s="18" customFormat="1" x14ac:dyDescent="0.2">
      <c r="A28" s="29">
        <v>6000.4067379999997</v>
      </c>
      <c r="B28" s="99">
        <v>219.41</v>
      </c>
    </row>
    <row r="31" spans="1:2" x14ac:dyDescent="0.2">
      <c r="A31" s="2"/>
    </row>
  </sheetData>
  <mergeCells count="3">
    <mergeCell ref="A2:B2"/>
    <mergeCell ref="A3:B3"/>
    <mergeCell ref="A1:B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sqref="A1:G1"/>
    </sheetView>
  </sheetViews>
  <sheetFormatPr defaultRowHeight="12.75" x14ac:dyDescent="0.2"/>
  <cols>
    <col min="1" max="2" width="12.7109375" customWidth="1"/>
    <col min="3" max="4" width="9.28515625" bestFit="1" customWidth="1"/>
    <col min="5" max="5" width="9.5703125" bestFit="1" customWidth="1"/>
    <col min="6" max="7" width="12.7109375" customWidth="1"/>
  </cols>
  <sheetData>
    <row r="1" spans="1:7" s="5" customFormat="1" ht="21.95" customHeight="1" x14ac:dyDescent="0.25">
      <c r="A1" s="119" t="s">
        <v>78</v>
      </c>
      <c r="B1" s="120"/>
      <c r="C1" s="120"/>
      <c r="D1" s="120"/>
      <c r="E1" s="120"/>
      <c r="F1" s="120"/>
      <c r="G1" s="121"/>
    </row>
    <row r="2" spans="1:7" s="5" customFormat="1" ht="21.95" customHeight="1" x14ac:dyDescent="0.25">
      <c r="A2" s="119" t="s">
        <v>79</v>
      </c>
      <c r="B2" s="120"/>
      <c r="C2" s="120"/>
      <c r="D2" s="120"/>
      <c r="E2" s="120"/>
      <c r="F2" s="120"/>
      <c r="G2" s="121"/>
    </row>
    <row r="3" spans="1:7" s="5" customFormat="1" ht="54.95" customHeight="1" x14ac:dyDescent="0.25">
      <c r="A3" s="122" t="s">
        <v>83</v>
      </c>
      <c r="B3" s="120"/>
      <c r="C3" s="120"/>
      <c r="D3" s="120"/>
      <c r="E3" s="120"/>
      <c r="F3" s="120"/>
      <c r="G3" s="121"/>
    </row>
    <row r="4" spans="1:7" s="24" customFormat="1" ht="20.100000000000001" customHeight="1" x14ac:dyDescent="0.2">
      <c r="A4" s="34" t="s">
        <v>67</v>
      </c>
      <c r="B4" s="35" t="s">
        <v>2</v>
      </c>
      <c r="C4" s="35" t="s">
        <v>1</v>
      </c>
      <c r="D4" s="35" t="s">
        <v>68</v>
      </c>
      <c r="E4" s="35" t="s">
        <v>69</v>
      </c>
      <c r="F4" s="35" t="s">
        <v>27</v>
      </c>
      <c r="G4" s="36" t="s">
        <v>19</v>
      </c>
    </row>
    <row r="5" spans="1:7" s="24" customFormat="1" ht="20.100000000000001" customHeight="1" x14ac:dyDescent="0.2">
      <c r="A5" s="37" t="s">
        <v>7</v>
      </c>
      <c r="B5" s="38" t="s">
        <v>9</v>
      </c>
      <c r="C5" s="38" t="s">
        <v>8</v>
      </c>
      <c r="D5" s="38" t="s">
        <v>13</v>
      </c>
      <c r="E5" s="38" t="s">
        <v>15</v>
      </c>
      <c r="F5" s="38" t="s">
        <v>15</v>
      </c>
      <c r="G5" s="39" t="s">
        <v>15</v>
      </c>
    </row>
    <row r="6" spans="1:7" x14ac:dyDescent="0.2">
      <c r="A6" s="94">
        <f>AVERAGE('[1]P310798 Malibu Motored Friction'!D$3:D$543)</f>
        <v>999.69624405545278</v>
      </c>
      <c r="B6" s="85">
        <f>AVERAGE('[1]P310798 Malibu Motored Friction'!H$3:H$543)</f>
        <v>-17.286667282809606</v>
      </c>
      <c r="C6" s="82">
        <f>AVERAGE('[1]P310798 Malibu Motored Friction'!F$3:F$543)</f>
        <v>-0.88419136414047994</v>
      </c>
      <c r="D6" s="82">
        <f>AVERAGE('[1]P310798 Malibu Motored Friction'!I$3:I$543)</f>
        <v>0.97053789279112945</v>
      </c>
      <c r="E6" s="88">
        <f>AVERAGE('[1]P310798 Malibu Motored Friction'!N$3:N$543)</f>
        <v>28.962852125693164</v>
      </c>
      <c r="F6" s="88">
        <f>AVERAGE('[1]P310798 Malibu Motored Friction'!O$3:O$543)</f>
        <v>91.922942698706095</v>
      </c>
      <c r="G6" s="89">
        <f>AVERAGE('[1]P310798 Malibu Motored Friction'!P$3:P$543)</f>
        <v>97.102170055452845</v>
      </c>
    </row>
    <row r="7" spans="1:7" x14ac:dyDescent="0.2">
      <c r="A7" s="95">
        <f>AVERAGE('[1]P310798 Malibu Motored Friction'!D$544:D$956)</f>
        <v>1991.4209309370465</v>
      </c>
      <c r="B7" s="86">
        <f>AVERAGE('[1]P310798 Malibu Motored Friction'!H$544:H$956)</f>
        <v>-21.136203389830509</v>
      </c>
      <c r="C7" s="83">
        <f>AVERAGE('[1]P310798 Malibu Motored Friction'!F$544:F$956)</f>
        <v>-1.0809353898305081</v>
      </c>
      <c r="D7" s="83">
        <f>AVERAGE('[1]P310798 Malibu Motored Friction'!I$544:I$956)</f>
        <v>0.97100000000000264</v>
      </c>
      <c r="E7" s="90">
        <f>AVERAGE('[1]P310798 Malibu Motored Friction'!N$544:N$956)</f>
        <v>25.458157384987896</v>
      </c>
      <c r="F7" s="90">
        <f>AVERAGE('[1]P310798 Malibu Motored Friction'!O$544:O$956)</f>
        <v>92.124053268765195</v>
      </c>
      <c r="G7" s="91">
        <f>AVERAGE('[1]P310798 Malibu Motored Friction'!P$544:P$956)</f>
        <v>90.106278450363277</v>
      </c>
    </row>
    <row r="8" spans="1:7" x14ac:dyDescent="0.2">
      <c r="A8" s="95">
        <f>AVERAGE('[1]P310798 Malibu Motored Friction'!D$957:D$1593)</f>
        <v>3000.0648781726859</v>
      </c>
      <c r="B8" s="86">
        <f>AVERAGE('[1]P310798 Malibu Motored Friction'!H$957:H$1593)</f>
        <v>-27.995067503924659</v>
      </c>
      <c r="C8" s="83">
        <f>AVERAGE('[1]P310798 Malibu Motored Friction'!F$957:F$1593)</f>
        <v>-1.4317081601255894</v>
      </c>
      <c r="D8" s="83">
        <f>AVERAGE('[1]P310798 Malibu Motored Friction'!I$957:I$1593)</f>
        <v>0.9730533751962317</v>
      </c>
      <c r="E8" s="90">
        <f>AVERAGE('[1]P310798 Malibu Motored Friction'!N$957:N$1593)</f>
        <v>27.926483516483536</v>
      </c>
      <c r="F8" s="90">
        <f>AVERAGE('[1]P310798 Malibu Motored Friction'!O$957:O$1593)</f>
        <v>94.679296703296686</v>
      </c>
      <c r="G8" s="91">
        <f>AVERAGE('[1]P310798 Malibu Motored Friction'!P$957:P$1593)</f>
        <v>91.16093563579274</v>
      </c>
    </row>
    <row r="9" spans="1:7" x14ac:dyDescent="0.2">
      <c r="A9" s="95">
        <f>AVERAGE('[1]P310798 Malibu Motored Friction'!D$1594:D$2220)</f>
        <v>3985.9972583732101</v>
      </c>
      <c r="B9" s="86">
        <f>AVERAGE('[1]P310798 Malibu Motored Friction'!H$1594:H$2220)</f>
        <v>-38.026462519936196</v>
      </c>
      <c r="C9" s="83">
        <f>AVERAGE('[1]P310798 Malibu Motored Friction'!F$1594:F$2220)</f>
        <v>-1.9447349696969678</v>
      </c>
      <c r="D9" s="83">
        <f>AVERAGE('[1]P310798 Malibu Motored Friction'!I$1594:I$2220)</f>
        <v>0.97199999999998976</v>
      </c>
      <c r="E9" s="90">
        <f>AVERAGE('[1]P310798 Malibu Motored Friction'!N$1594:N$2220)</f>
        <v>24.533188197767153</v>
      </c>
      <c r="F9" s="90">
        <f>AVERAGE('[1]P310798 Malibu Motored Friction'!O$1594:O$2220)</f>
        <v>95.484918660287079</v>
      </c>
      <c r="G9" s="91">
        <f>AVERAGE('[1]P310798 Malibu Motored Friction'!P$1594:P$2220)</f>
        <v>83.515098883572534</v>
      </c>
    </row>
    <row r="10" spans="1:7" x14ac:dyDescent="0.2">
      <c r="A10" s="96">
        <f>AVERAGE('[1]P310798 Malibu Motored Friction'!D$2221:D$2449)</f>
        <v>4997.8523706244541</v>
      </c>
      <c r="B10" s="87">
        <f>AVERAGE('[1]P310798 Malibu Motored Friction'!H$2221:H$2449)</f>
        <v>-48.795585152838413</v>
      </c>
      <c r="C10" s="84">
        <f>AVERAGE('[1]P310798 Malibu Motored Friction'!F$2221:F$2449)</f>
        <v>-2.4954884017467256</v>
      </c>
      <c r="D10" s="84">
        <f>AVERAGE('[1]P310798 Malibu Motored Friction'!I$2221:I$2449)</f>
        <v>0.96900873362445028</v>
      </c>
      <c r="E10" s="92">
        <f>AVERAGE('[1]P310798 Malibu Motored Friction'!N$2221:N$2449)</f>
        <v>24.991384279475984</v>
      </c>
      <c r="F10" s="92">
        <f>AVERAGE('[1]P310798 Malibu Motored Friction'!O$2221:O$2449)</f>
        <v>98.43996069868993</v>
      </c>
      <c r="G10" s="93">
        <f>AVERAGE('[1]P310798 Malibu Motored Friction'!P$2221:P$2449)</f>
        <v>89.677676855895186</v>
      </c>
    </row>
  </sheetData>
  <mergeCells count="3">
    <mergeCell ref="A2:G2"/>
    <mergeCell ref="A3:G3"/>
    <mergeCell ref="A1:G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Variable List</vt:lpstr>
      <vt:lpstr>FEV - Steady State &amp; WOT Data</vt:lpstr>
      <vt:lpstr>FEV - WOT Data</vt:lpstr>
      <vt:lpstr>EPA - WOT Data</vt:lpstr>
      <vt:lpstr>Motored Friction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Lucke, Carl</dc:creator>
  <cp:lastModifiedBy>kbutters</cp:lastModifiedBy>
  <dcterms:created xsi:type="dcterms:W3CDTF">2013-04-11T14:57:19Z</dcterms:created>
  <dcterms:modified xsi:type="dcterms:W3CDTF">2018-02-15T11:41:00Z</dcterms:modified>
</cp:coreProperties>
</file>