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epa-my.sharepoint.com/personal/shorter_tony_epa_gov/Documents/Desktop/My Stuff/flowChart.dataTable/chartDay/"/>
    </mc:Choice>
  </mc:AlternateContent>
  <xr:revisionPtr revIDLastSave="0" documentId="8_{DD669D02-C0BA-4E56-8C58-59F904806C21}" xr6:coauthVersionLast="47" xr6:coauthVersionMax="47" xr10:uidLastSave="{00000000-0000-0000-0000-000000000000}"/>
  <bookViews>
    <workbookView xWindow="-120" yWindow="-120" windowWidth="29040" windowHeight="15720" xr2:uid="{FAD5C3F6-C25E-4CD2-B51C-20D28DED439F}"/>
  </bookViews>
  <sheets>
    <sheet name="Active Cas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<sst xmlns="http://schemas.openxmlformats.org/spreadsheetml/2006/main" count="844" uniqueCount="427">
  <si>
    <t>Risk Assessment</t>
  </si>
  <si>
    <t>Risk Management</t>
  </si>
  <si>
    <t>Awaiting Submitter Signature on Order</t>
  </si>
  <si>
    <t>P-23-0096</t>
  </si>
  <si>
    <t>P-21-0059</t>
  </si>
  <si>
    <t>P-22-0040</t>
  </si>
  <si>
    <t>P-22-0041</t>
  </si>
  <si>
    <t>P-24-0056</t>
  </si>
  <si>
    <t>P-24-0055</t>
  </si>
  <si>
    <t>P-24-0054</t>
  </si>
  <si>
    <t>SN-22-0010</t>
  </si>
  <si>
    <t>P-22-0163</t>
  </si>
  <si>
    <t>P-24-0045</t>
  </si>
  <si>
    <t>P-24-0059</t>
  </si>
  <si>
    <t>P-24-0058</t>
  </si>
  <si>
    <t>P-22-0063</t>
  </si>
  <si>
    <t>P-22-0062</t>
  </si>
  <si>
    <t>P-21-0190</t>
  </si>
  <si>
    <t>P-20-0144</t>
  </si>
  <si>
    <t>P-21-0193</t>
  </si>
  <si>
    <t>P-24-0082</t>
  </si>
  <si>
    <t>P-18-0097</t>
  </si>
  <si>
    <t>P-21-0105</t>
  </si>
  <si>
    <t>P-21-0104</t>
  </si>
  <si>
    <t>P-22-0176</t>
  </si>
  <si>
    <t>P-16-0345</t>
  </si>
  <si>
    <t>P-23-0035</t>
  </si>
  <si>
    <t>P-23-0106</t>
  </si>
  <si>
    <t>P-23-0193</t>
  </si>
  <si>
    <t>P-23-0071</t>
  </si>
  <si>
    <t>P-24-0151</t>
  </si>
  <si>
    <t>P-24-0150</t>
  </si>
  <si>
    <t>P-24-0149</t>
  </si>
  <si>
    <t>P-24-0148</t>
  </si>
  <si>
    <t>P-23-0099</t>
  </si>
  <si>
    <t>P-23-0086</t>
  </si>
  <si>
    <t>P-24-0048</t>
  </si>
  <si>
    <t>P-23-0192</t>
  </si>
  <si>
    <t>P-24-0070</t>
  </si>
  <si>
    <t>P-24-0009</t>
  </si>
  <si>
    <t>P-22-0070</t>
  </si>
  <si>
    <t>P-18-0280</t>
  </si>
  <si>
    <t>P-24-0006</t>
  </si>
  <si>
    <t>P-23-0163</t>
  </si>
  <si>
    <t>P-24-0078</t>
  </si>
  <si>
    <t>P-24-0077</t>
  </si>
  <si>
    <t>P-24-0076</t>
  </si>
  <si>
    <t>P-23-0100</t>
  </si>
  <si>
    <t>P-21-0022</t>
  </si>
  <si>
    <t>P-22-0024</t>
  </si>
  <si>
    <t>P-23-0081</t>
  </si>
  <si>
    <t>P-21-0185</t>
  </si>
  <si>
    <t>P-23-0033</t>
  </si>
  <si>
    <t>P-23-0024</t>
  </si>
  <si>
    <t>P-23-0023</t>
  </si>
  <si>
    <t>P-23-0022</t>
  </si>
  <si>
    <t>P-23-0189</t>
  </si>
  <si>
    <t>P-23-0119</t>
  </si>
  <si>
    <t>P-23-0151</t>
  </si>
  <si>
    <t>P-23-0156</t>
  </si>
  <si>
    <t>P-18-0146</t>
  </si>
  <si>
    <t>P-21-0043</t>
  </si>
  <si>
    <t>P-20-0023</t>
  </si>
  <si>
    <t>P-22-0001</t>
  </si>
  <si>
    <t>P-22-0026</t>
  </si>
  <si>
    <t>P-23-0191</t>
  </si>
  <si>
    <t>P-23-0159</t>
  </si>
  <si>
    <t>P-23-0019</t>
  </si>
  <si>
    <t>P-23-0158</t>
  </si>
  <si>
    <t>P-23-0153</t>
  </si>
  <si>
    <t>SN-22-0006</t>
  </si>
  <si>
    <t>P-22-0084</t>
  </si>
  <si>
    <t>P-23-0146</t>
  </si>
  <si>
    <t>P-24-0024</t>
  </si>
  <si>
    <t>P-21-0165</t>
  </si>
  <si>
    <t>P-23-0073</t>
  </si>
  <si>
    <t>P-21-0052</t>
  </si>
  <si>
    <t>P-21-0053</t>
  </si>
  <si>
    <t>P-21-0076</t>
  </si>
  <si>
    <t>P-22-0117</t>
  </si>
  <si>
    <t>P-22-0081</t>
  </si>
  <si>
    <t>P-20-0071</t>
  </si>
  <si>
    <t>P-24-0075</t>
  </si>
  <si>
    <t>P-24-0138</t>
  </si>
  <si>
    <t>P-23-0105</t>
  </si>
  <si>
    <t>SN-24-0004</t>
  </si>
  <si>
    <t>P-24-0049</t>
  </si>
  <si>
    <t>P-23-0183</t>
  </si>
  <si>
    <t>P-24-0061</t>
  </si>
  <si>
    <t>P-24-0060</t>
  </si>
  <si>
    <t>P-24-0057</t>
  </si>
  <si>
    <t>P-24-0052</t>
  </si>
  <si>
    <t>P-24-0051</t>
  </si>
  <si>
    <t>P-24-0050</t>
  </si>
  <si>
    <t>P-25-0010</t>
  </si>
  <si>
    <t>P-25-0007</t>
  </si>
  <si>
    <t>P-25-0008</t>
  </si>
  <si>
    <t>P-25-0009</t>
  </si>
  <si>
    <t>P-25-0006</t>
  </si>
  <si>
    <t>P-25-0005</t>
  </si>
  <si>
    <t>P-24-0121</t>
  </si>
  <si>
    <t>P-24-0120</t>
  </si>
  <si>
    <t>P-24-0119</t>
  </si>
  <si>
    <t>P-24-0118</t>
  </si>
  <si>
    <t>P-24-0117</t>
  </si>
  <si>
    <t>P-24-0116</t>
  </si>
  <si>
    <t>P-24-0092</t>
  </si>
  <si>
    <t>P-20-0092</t>
  </si>
  <si>
    <t>P-24-0133</t>
  </si>
  <si>
    <t>P-23-0177</t>
  </si>
  <si>
    <t>P-24-0134</t>
  </si>
  <si>
    <t>P-23-0095</t>
  </si>
  <si>
    <t>P-24-0043</t>
  </si>
  <si>
    <t>P-22-0087</t>
  </si>
  <si>
    <t>P-24-0089</t>
  </si>
  <si>
    <t>P-22-0036</t>
  </si>
  <si>
    <t>P-23-0171</t>
  </si>
  <si>
    <t>P-24-0020</t>
  </si>
  <si>
    <t>P-23-0098</t>
  </si>
  <si>
    <t>P-23-0005</t>
  </si>
  <si>
    <t>P-23-0027</t>
  </si>
  <si>
    <t>P-23-0026</t>
  </si>
  <si>
    <t>P-23-0025</t>
  </si>
  <si>
    <t>P-23-0004</t>
  </si>
  <si>
    <t>P-23-0003</t>
  </si>
  <si>
    <t>P-23-0002</t>
  </si>
  <si>
    <t>P-23-0001</t>
  </si>
  <si>
    <t>P-22-0174</t>
  </si>
  <si>
    <t>P-22-0172</t>
  </si>
  <si>
    <t>P-22-0171</t>
  </si>
  <si>
    <t>P-22-0170</t>
  </si>
  <si>
    <t>P-22-0169</t>
  </si>
  <si>
    <t>P-22-0113</t>
  </si>
  <si>
    <t>P-24-0034</t>
  </si>
  <si>
    <t>P-24-0066</t>
  </si>
  <si>
    <t>P-23-0140</t>
  </si>
  <si>
    <t>P-20-0181</t>
  </si>
  <si>
    <t>P-24-0064</t>
  </si>
  <si>
    <t>P-20-0174</t>
  </si>
  <si>
    <t>P-20-0184</t>
  </si>
  <si>
    <t>P-23-0194</t>
  </si>
  <si>
    <t>P-23-0063</t>
  </si>
  <si>
    <t>P-22-0088</t>
  </si>
  <si>
    <t>P-22-0014</t>
  </si>
  <si>
    <t>P-16-0404</t>
  </si>
  <si>
    <t>P-23-0175</t>
  </si>
  <si>
    <t>P-23-0066</t>
  </si>
  <si>
    <t>P-22-0077</t>
  </si>
  <si>
    <t>P-23-0067</t>
  </si>
  <si>
    <t>P-20-0003</t>
  </si>
  <si>
    <t>P-16-0218</t>
  </si>
  <si>
    <t>P-23-0021</t>
  </si>
  <si>
    <t>P-23-0184</t>
  </si>
  <si>
    <t>P-23-0186</t>
  </si>
  <si>
    <t>P-23-0185</t>
  </si>
  <si>
    <t>P-24-0132</t>
  </si>
  <si>
    <t>P-24-0001</t>
  </si>
  <si>
    <t>P-24-0030</t>
  </si>
  <si>
    <t>P-24-0040</t>
  </si>
  <si>
    <t>P-23-0014</t>
  </si>
  <si>
    <t>P-23-0145</t>
  </si>
  <si>
    <t>P-22-0158</t>
  </si>
  <si>
    <t>P-24-0112</t>
  </si>
  <si>
    <t>SN-24-0001</t>
  </si>
  <si>
    <t>P-24-0163</t>
  </si>
  <si>
    <t>P-24-0109</t>
  </si>
  <si>
    <t>P-25-0067</t>
  </si>
  <si>
    <t>P-24-0047</t>
  </si>
  <si>
    <t>P-24-0046</t>
  </si>
  <si>
    <t>P-24-0154</t>
  </si>
  <si>
    <t>P-24-0153</t>
  </si>
  <si>
    <t>P-24-0152</t>
  </si>
  <si>
    <t>P-23-0136</t>
  </si>
  <si>
    <t>P-21-0166</t>
  </si>
  <si>
    <t>P-21-0167</t>
  </si>
  <si>
    <t>P-19-0140</t>
  </si>
  <si>
    <t>P-19-0139</t>
  </si>
  <si>
    <t>P-19-0138</t>
  </si>
  <si>
    <t>P-18-0366</t>
  </si>
  <si>
    <t>P-18-0365</t>
  </si>
  <si>
    <t>SN-22-0002</t>
  </si>
  <si>
    <t>P-23-0182</t>
  </si>
  <si>
    <t>P-24-0191</t>
  </si>
  <si>
    <t>P-25-0058</t>
  </si>
  <si>
    <t>P-24-0084</t>
  </si>
  <si>
    <t>P-24-0007</t>
  </si>
  <si>
    <t>P-24-0090</t>
  </si>
  <si>
    <t>P-21-0016</t>
  </si>
  <si>
    <t>P-24-0146</t>
  </si>
  <si>
    <t>P-23-0078</t>
  </si>
  <si>
    <t>P-25-0066</t>
  </si>
  <si>
    <t>P-25-0064</t>
  </si>
  <si>
    <t>P-21-0211</t>
  </si>
  <si>
    <t>P-24-0147</t>
  </si>
  <si>
    <t>P-24-0105</t>
  </si>
  <si>
    <t>P-23-0165</t>
  </si>
  <si>
    <t>P-18-0354</t>
  </si>
  <si>
    <t>P-18-0353</t>
  </si>
  <si>
    <t>P-25-0060</t>
  </si>
  <si>
    <t>P-24-0166</t>
  </si>
  <si>
    <t>P-24-0003</t>
  </si>
  <si>
    <t>p-17-0342</t>
  </si>
  <si>
    <t>p-17-0341</t>
  </si>
  <si>
    <t>P-17-0340</t>
  </si>
  <si>
    <t>P-17-0339</t>
  </si>
  <si>
    <t>P-22-0112</t>
  </si>
  <si>
    <t>P-22-0111</t>
  </si>
  <si>
    <t>P-22-0110</t>
  </si>
  <si>
    <t>P-22-0109</t>
  </si>
  <si>
    <t>P-22-0108</t>
  </si>
  <si>
    <t>P-22-0107</t>
  </si>
  <si>
    <t>P-22-0106</t>
  </si>
  <si>
    <t>P-22-0105</t>
  </si>
  <si>
    <t>P-22-0104</t>
  </si>
  <si>
    <t>P-22-0103</t>
  </si>
  <si>
    <t>P-22-0102</t>
  </si>
  <si>
    <t>P-22-0101</t>
  </si>
  <si>
    <t>P-22-0140</t>
  </si>
  <si>
    <t>P-22-0125</t>
  </si>
  <si>
    <t>P-23-0085</t>
  </si>
  <si>
    <t>P-23-0084</t>
  </si>
  <si>
    <t>P-24-0158</t>
  </si>
  <si>
    <t>P-20-0125</t>
  </si>
  <si>
    <t>P-24-0081</t>
  </si>
  <si>
    <t>P-24-0186</t>
  </si>
  <si>
    <t>P-24-0016</t>
  </si>
  <si>
    <t>P-23-0154</t>
  </si>
  <si>
    <t>P-24-0002</t>
  </si>
  <si>
    <t>P-24-0044</t>
  </si>
  <si>
    <t>P-24-0096</t>
  </si>
  <si>
    <t>P-24-0095</t>
  </si>
  <si>
    <t>P-24-0094</t>
  </si>
  <si>
    <t>P-24-0093</t>
  </si>
  <si>
    <t>P-20-0034</t>
  </si>
  <si>
    <t>P-20-0033</t>
  </si>
  <si>
    <t>P-20-0031</t>
  </si>
  <si>
    <t>P-24-0038</t>
  </si>
  <si>
    <t>P-21-0082</t>
  </si>
  <si>
    <t>P-21-0081</t>
  </si>
  <si>
    <t>P-24-0098</t>
  </si>
  <si>
    <t>P-23-0045</t>
  </si>
  <si>
    <t>P-22-0149</t>
  </si>
  <si>
    <t>P-24-0027</t>
  </si>
  <si>
    <t>P-23-0070</t>
  </si>
  <si>
    <t>P-24-0053</t>
  </si>
  <si>
    <t>SN-22-0004</t>
  </si>
  <si>
    <t>P-22-0056</t>
  </si>
  <si>
    <t>SN-23-0024</t>
  </si>
  <si>
    <t>P-21-0079</t>
  </si>
  <si>
    <t>P-21-0036</t>
  </si>
  <si>
    <t>P-24-0025</t>
  </si>
  <si>
    <t>P-23-0141</t>
  </si>
  <si>
    <t>P-24-0068</t>
  </si>
  <si>
    <t>P-24-0065</t>
  </si>
  <si>
    <t>P-24-0063</t>
  </si>
  <si>
    <t>P-24-0062</t>
  </si>
  <si>
    <t>P-20-0124</t>
  </si>
  <si>
    <t>P-20-0126</t>
  </si>
  <si>
    <t>P-20-0128</t>
  </si>
  <si>
    <t>P-22-0073</t>
  </si>
  <si>
    <t>P-22-0072</t>
  </si>
  <si>
    <t>P-22-0071</t>
  </si>
  <si>
    <t>SN-21-0008</t>
  </si>
  <si>
    <t>P-23-0139</t>
  </si>
  <si>
    <t>P-21-0143</t>
  </si>
  <si>
    <t>P-23-0120</t>
  </si>
  <si>
    <t>P-23-0121</t>
  </si>
  <si>
    <t>P-23-0122</t>
  </si>
  <si>
    <t>SN-21-0011</t>
  </si>
  <si>
    <t>P-18-0153</t>
  </si>
  <si>
    <t>P-23-0109</t>
  </si>
  <si>
    <t>P-23-0116</t>
  </si>
  <si>
    <t>P-23-0110</t>
  </si>
  <si>
    <t>P-23-0115</t>
  </si>
  <si>
    <t>P-23-0114</t>
  </si>
  <si>
    <t>P-23-0107</t>
  </si>
  <si>
    <t>P-23-0113</t>
  </si>
  <si>
    <t>P-23-0112</t>
  </si>
  <si>
    <t>P-23-0108</t>
  </si>
  <si>
    <t>P-23-0111</t>
  </si>
  <si>
    <t>P-22-0023</t>
  </si>
  <si>
    <t>P-21-0195</t>
  </si>
  <si>
    <t>P-20-0118</t>
  </si>
  <si>
    <t>P-16-0393</t>
  </si>
  <si>
    <t>P-18-0049</t>
  </si>
  <si>
    <t>P-18-0056</t>
  </si>
  <si>
    <t>P-18-0080</t>
  </si>
  <si>
    <t>P-18-0293</t>
  </si>
  <si>
    <t>P-18-0294</t>
  </si>
  <si>
    <t>P-18-0326</t>
  </si>
  <si>
    <t>P-18-0350</t>
  </si>
  <si>
    <t>P-18-0374</t>
  </si>
  <si>
    <t>P-19-0041</t>
  </si>
  <si>
    <t>P-19-0042</t>
  </si>
  <si>
    <t>P-19-0043</t>
  </si>
  <si>
    <t>P-19-0044</t>
  </si>
  <si>
    <t>P-19-0083</t>
  </si>
  <si>
    <t>P-20-0043</t>
  </si>
  <si>
    <t>P-21-0007</t>
  </si>
  <si>
    <t>P-21-0008</t>
  </si>
  <si>
    <t>P-21-0100</t>
  </si>
  <si>
    <t>P-22-0074</t>
  </si>
  <si>
    <t>P-22-0128</t>
  </si>
  <si>
    <t>P-22-0160</t>
  </si>
  <si>
    <t>P-23-0011</t>
  </si>
  <si>
    <t>P-23-0034</t>
  </si>
  <si>
    <t>P-23-0048</t>
  </si>
  <si>
    <t>P-23-0117</t>
  </si>
  <si>
    <t>P-23-0138</t>
  </si>
  <si>
    <t>P-23-0150</t>
  </si>
  <si>
    <t>P-23-0155</t>
  </si>
  <si>
    <t>P-23-0162</t>
  </si>
  <si>
    <t>P-24-0011</t>
  </si>
  <si>
    <t>P-24-0080</t>
  </si>
  <si>
    <t>P-24-0083</t>
  </si>
  <si>
    <t>P-24-0086</t>
  </si>
  <si>
    <t>P-24-0087</t>
  </si>
  <si>
    <t>P-24-0104</t>
  </si>
  <si>
    <t>P-24-0110</t>
  </si>
  <si>
    <t>P-24-0111</t>
  </si>
  <si>
    <t>P-24-0113</t>
  </si>
  <si>
    <t>P-24-0114</t>
  </si>
  <si>
    <t>P-24-0115</t>
  </si>
  <si>
    <t>P-24-0123</t>
  </si>
  <si>
    <t>P-24-0125</t>
  </si>
  <si>
    <t>P-24-0128</t>
  </si>
  <si>
    <t>P-24-0130</t>
  </si>
  <si>
    <t>P-24-0135</t>
  </si>
  <si>
    <t>P-24-0136</t>
  </si>
  <si>
    <t>P-24-0137</t>
  </si>
  <si>
    <t>P-24-0139</t>
  </si>
  <si>
    <t>P-24-0145</t>
  </si>
  <si>
    <t>P-24-0155</t>
  </si>
  <si>
    <t>P-24-0156</t>
  </si>
  <si>
    <t>P-24-0157</t>
  </si>
  <si>
    <t>P-24-0162</t>
  </si>
  <si>
    <t>P-24-0164</t>
  </si>
  <si>
    <t>P-24-0171</t>
  </si>
  <si>
    <t>P-24-0172</t>
  </si>
  <si>
    <t>P-24-0174</t>
  </si>
  <si>
    <t>P-24-0175</t>
  </si>
  <si>
    <t>P-24-0176</t>
  </si>
  <si>
    <t>P-24-0177</t>
  </si>
  <si>
    <t>P-24-0178</t>
  </si>
  <si>
    <t>P-24-0179</t>
  </si>
  <si>
    <t>P-24-0180</t>
  </si>
  <si>
    <t>P-24-0181</t>
  </si>
  <si>
    <t>P-24-0182</t>
  </si>
  <si>
    <t>P-24-0183</t>
  </si>
  <si>
    <t>P-24-0184</t>
  </si>
  <si>
    <t>P-24-0188</t>
  </si>
  <si>
    <t>P-24-0192</t>
  </si>
  <si>
    <t>P-24-0193</t>
  </si>
  <si>
    <t>P-24-0194</t>
  </si>
  <si>
    <t>P-24-0195</t>
  </si>
  <si>
    <t>P-24-0196</t>
  </si>
  <si>
    <t>P-25-0001</t>
  </si>
  <si>
    <t>P-25-0002</t>
  </si>
  <si>
    <t>P-25-0011</t>
  </si>
  <si>
    <t>P-25-0012</t>
  </si>
  <si>
    <t>P-25-0015</t>
  </si>
  <si>
    <t>P-25-0017</t>
  </si>
  <si>
    <t>P-25-0018</t>
  </si>
  <si>
    <t>P-25-0019</t>
  </si>
  <si>
    <t>P-25-0024</t>
  </si>
  <si>
    <t>P-25-0025</t>
  </si>
  <si>
    <t>P-25-0026</t>
  </si>
  <si>
    <t>P-25-0027</t>
  </si>
  <si>
    <t>P-25-0029</t>
  </si>
  <si>
    <t>P-25-0030</t>
  </si>
  <si>
    <t>P-25-0031</t>
  </si>
  <si>
    <t>P-25-0032</t>
  </si>
  <si>
    <t>P-25-0033</t>
  </si>
  <si>
    <t>P-25-0034</t>
  </si>
  <si>
    <t>P-25-0035</t>
  </si>
  <si>
    <t>P-25-0036</t>
  </si>
  <si>
    <t>P-25-0037</t>
  </si>
  <si>
    <t>P-25-0038</t>
  </si>
  <si>
    <t>P-25-0040</t>
  </si>
  <si>
    <t>P-25-0041</t>
  </si>
  <si>
    <t>P-25-0042</t>
  </si>
  <si>
    <t>P-25-0043</t>
  </si>
  <si>
    <t>P-25-0044</t>
  </si>
  <si>
    <t>P-25-0045</t>
  </si>
  <si>
    <t>P-25-0046</t>
  </si>
  <si>
    <t>P-25-0047</t>
  </si>
  <si>
    <t>P-25-0048</t>
  </si>
  <si>
    <t>P-25-0049</t>
  </si>
  <si>
    <t>P-25-0050</t>
  </si>
  <si>
    <t>P-25-0051</t>
  </si>
  <si>
    <t>P-25-0052</t>
  </si>
  <si>
    <t>P-25-0053</t>
  </si>
  <si>
    <t>P-25-0054</t>
  </si>
  <si>
    <t>P-25-0055</t>
  </si>
  <si>
    <t>P-25-0056</t>
  </si>
  <si>
    <t>P-25-0057</t>
  </si>
  <si>
    <t>P-25-0059</t>
  </si>
  <si>
    <t>P-25-0068</t>
  </si>
  <si>
    <t>P-25-0070</t>
  </si>
  <si>
    <t>P-25-0071</t>
  </si>
  <si>
    <t>P-25-0072</t>
  </si>
  <si>
    <t>P-25-0073</t>
  </si>
  <si>
    <t>P-25-0074</t>
  </si>
  <si>
    <t>P-25-0075</t>
  </si>
  <si>
    <t>P-25-0076</t>
  </si>
  <si>
    <t>P-25-0077</t>
  </si>
  <si>
    <t>P-25-0078</t>
  </si>
  <si>
    <t>P-25-0079</t>
  </si>
  <si>
    <t>P-25-0080</t>
  </si>
  <si>
    <t>SN-16-0013</t>
  </si>
  <si>
    <t>SN-20-0003</t>
  </si>
  <si>
    <t>SN-22-0007</t>
  </si>
  <si>
    <t>SN-22-0008</t>
  </si>
  <si>
    <t>SN-22-0009</t>
  </si>
  <si>
    <t>SN-23-0012</t>
  </si>
  <si>
    <t>SN-23-0023</t>
  </si>
  <si>
    <t>SN-24-0003</t>
  </si>
  <si>
    <t>SN-24-0007</t>
  </si>
  <si>
    <t>SN-25-0001</t>
  </si>
  <si>
    <t>SN-25-0002</t>
  </si>
  <si>
    <t>SN-25-0003</t>
  </si>
  <si>
    <t>SN-25-0004</t>
  </si>
  <si>
    <t>SN-25-0005</t>
  </si>
  <si>
    <t>SN-25-0006</t>
  </si>
  <si>
    <t>CASE NUMBER</t>
  </si>
  <si>
    <t>REVIEW STAGE NAME</t>
  </si>
  <si>
    <t>Awaiting Submitter Information/Action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</si>
</sst>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3" fillId="2" borderId="1" xfId="1" applyFont="1" applyFill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3" fillId="3" borderId="1" xfId="0" applyFont="1" applyFill="1" applyBorder="1" applyAlignment="1">
      <alignment vertical="center"/>
    </xf>
    <xf numFmtId="0" fontId="2" fillId="0" borderId="1" xfId="0" applyFont="1" applyBorder="1" applyAlignment="1"/>
  </cellXfs>
  <cellStyles count="2">
    <cellStyle name="Normal" xfId="0" builtinId="0"/>
    <cellStyle name="Normal 2" xfId="1" xr:uid="{3BB7584B-C905-4764-A186-C68CE2E7B39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5B768-A1CE-45B6-904E-9563B7FE44F3}">
  <dimension ref="A1:F422"/>
  <sheetViews>
    <sheetView tabSelected="1" topLeftCell="A408" workbookViewId="0">
      <selection activeCell="B19" sqref="B19"/>
    </sheetView>
  </sheetViews>
  <sheetFormatPr defaultRowHeight="15" x14ac:dyDescent="0.25"/>
  <cols>
    <col min="1" max="1" width="14" style="11" bestFit="1" customWidth="1"/>
    <col min="2" max="2" width="36.5703125" style="1" bestFit="1" customWidth="1"/>
    <col min="3" max="4" width="9.140625" style="1"/>
    <col min="5" max="5" width="36.28515625" style="1" bestFit="1" customWidth="1"/>
    <col min="6" max="16384" width="9.140625" style="1"/>
  </cols>
  <sheetData>
    <row r="1" spans="1:2" s="8" customFormat="1" x14ac:dyDescent="0.25">
      <c r="A1" s="9" t="s">
        <v>424</v>
      </c>
      <c r="B1" s="7" t="s">
        <v>425</v>
      </c>
    </row>
    <row r="2" spans="1:2" x14ac:dyDescent="0.25">
      <c r="A2" s="10" t="s">
        <v>408</v>
      </c>
      <c r="B2" s="4" t="s">
        <v>0</v>
      </c>
    </row>
    <row r="3" spans="1:2" x14ac:dyDescent="0.25">
      <c r="A3" s="10" t="s">
        <v>407</v>
      </c>
      <c r="B3" s="4" t="s">
        <v>0</v>
      </c>
    </row>
    <row r="4" spans="1:2" x14ac:dyDescent="0.25">
      <c r="A4" s="10" t="s">
        <v>406</v>
      </c>
      <c r="B4" s="4" t="s">
        <v>0</v>
      </c>
    </row>
    <row r="5" spans="1:2" x14ac:dyDescent="0.25">
      <c r="A5" s="10" t="s">
        <v>405</v>
      </c>
      <c r="B5" s="4" t="s">
        <v>0</v>
      </c>
    </row>
    <row r="6" spans="1:2" x14ac:dyDescent="0.25">
      <c r="A6" s="10" t="s">
        <v>404</v>
      </c>
      <c r="B6" s="4" t="s">
        <v>0</v>
      </c>
    </row>
    <row r="7" spans="1:2" x14ac:dyDescent="0.25">
      <c r="A7" s="10" t="s">
        <v>403</v>
      </c>
      <c r="B7" s="4" t="s">
        <v>0</v>
      </c>
    </row>
    <row r="8" spans="1:2" x14ac:dyDescent="0.25">
      <c r="A8" s="10" t="s">
        <v>402</v>
      </c>
      <c r="B8" s="4" t="s">
        <v>0</v>
      </c>
    </row>
    <row r="9" spans="1:2" x14ac:dyDescent="0.25">
      <c r="A9" s="10" t="s">
        <v>401</v>
      </c>
      <c r="B9" s="4" t="s">
        <v>0</v>
      </c>
    </row>
    <row r="10" spans="1:2" x14ac:dyDescent="0.25">
      <c r="A10" s="10" t="s">
        <v>400</v>
      </c>
      <c r="B10" s="4" t="s">
        <v>0</v>
      </c>
    </row>
    <row r="11" spans="1:2" x14ac:dyDescent="0.25">
      <c r="A11" s="10" t="s">
        <v>399</v>
      </c>
      <c r="B11" s="4" t="s">
        <v>0</v>
      </c>
    </row>
    <row r="12" spans="1:2" x14ac:dyDescent="0.25">
      <c r="A12" s="10" t="s">
        <v>398</v>
      </c>
      <c r="B12" s="4" t="s">
        <v>0</v>
      </c>
    </row>
    <row r="13" spans="1:2" x14ac:dyDescent="0.25">
      <c r="A13" s="10" t="s">
        <v>397</v>
      </c>
      <c r="B13" s="4" t="s">
        <v>0</v>
      </c>
    </row>
    <row r="14" spans="1:2" x14ac:dyDescent="0.25">
      <c r="A14" s="11" t="s">
        <v>166</v>
      </c>
      <c r="B14" s="5" t="s">
        <v>1</v>
      </c>
    </row>
    <row r="15" spans="1:2" x14ac:dyDescent="0.25">
      <c r="A15" s="11" t="s">
        <v>190</v>
      </c>
      <c r="B15" s="5" t="s">
        <v>1</v>
      </c>
    </row>
    <row r="16" spans="1:2" x14ac:dyDescent="0.25">
      <c r="A16" s="11" t="s">
        <v>191</v>
      </c>
      <c r="B16" s="5" t="s">
        <v>1</v>
      </c>
    </row>
    <row r="17" spans="1:2" x14ac:dyDescent="0.25">
      <c r="A17" s="11" t="s">
        <v>198</v>
      </c>
      <c r="B17" s="5" t="s">
        <v>1</v>
      </c>
    </row>
    <row r="18" spans="1:2" x14ac:dyDescent="0.25">
      <c r="A18" s="10" t="s">
        <v>396</v>
      </c>
      <c r="B18" s="4" t="s">
        <v>0</v>
      </c>
    </row>
    <row r="19" spans="1:2" x14ac:dyDescent="0.25">
      <c r="A19" s="11" t="s">
        <v>183</v>
      </c>
      <c r="B19" s="5" t="s">
        <v>1</v>
      </c>
    </row>
    <row r="20" spans="1:2" x14ac:dyDescent="0.25">
      <c r="A20" s="10" t="s">
        <v>395</v>
      </c>
      <c r="B20" s="4" t="s">
        <v>0</v>
      </c>
    </row>
    <row r="21" spans="1:2" x14ac:dyDescent="0.25">
      <c r="A21" s="10" t="s">
        <v>394</v>
      </c>
      <c r="B21" s="4" t="s">
        <v>0</v>
      </c>
    </row>
    <row r="22" spans="1:2" x14ac:dyDescent="0.25">
      <c r="A22" s="10" t="s">
        <v>393</v>
      </c>
      <c r="B22" s="4" t="s">
        <v>0</v>
      </c>
    </row>
    <row r="23" spans="1:2" x14ac:dyDescent="0.25">
      <c r="A23" s="10" t="s">
        <v>392</v>
      </c>
      <c r="B23" s="4" t="s">
        <v>0</v>
      </c>
    </row>
    <row r="24" spans="1:2" x14ac:dyDescent="0.25">
      <c r="A24" s="10" t="s">
        <v>391</v>
      </c>
      <c r="B24" s="4" t="s">
        <v>0</v>
      </c>
    </row>
    <row r="25" spans="1:2" x14ac:dyDescent="0.25">
      <c r="A25" s="10" t="s">
        <v>390</v>
      </c>
      <c r="B25" s="4" t="s">
        <v>0</v>
      </c>
    </row>
    <row r="26" spans="1:2" x14ac:dyDescent="0.25">
      <c r="A26" s="10" t="s">
        <v>389</v>
      </c>
      <c r="B26" s="4" t="s">
        <v>0</v>
      </c>
    </row>
    <row r="27" spans="1:2" x14ac:dyDescent="0.25">
      <c r="A27" s="10" t="s">
        <v>388</v>
      </c>
      <c r="B27" s="4" t="s">
        <v>0</v>
      </c>
    </row>
    <row r="28" spans="1:2" x14ac:dyDescent="0.25">
      <c r="A28" s="10" t="s">
        <v>387</v>
      </c>
      <c r="B28" s="4" t="s">
        <v>0</v>
      </c>
    </row>
    <row r="29" spans="1:2" x14ac:dyDescent="0.25">
      <c r="A29" s="10" t="s">
        <v>386</v>
      </c>
      <c r="B29" s="4" t="s">
        <v>0</v>
      </c>
    </row>
    <row r="30" spans="1:2" x14ac:dyDescent="0.25">
      <c r="A30" s="10" t="s">
        <v>385</v>
      </c>
      <c r="B30" s="4" t="s">
        <v>0</v>
      </c>
    </row>
    <row r="31" spans="1:2" x14ac:dyDescent="0.25">
      <c r="A31" s="10" t="s">
        <v>384</v>
      </c>
      <c r="B31" s="4" t="s">
        <v>0</v>
      </c>
    </row>
    <row r="32" spans="1:2" x14ac:dyDescent="0.25">
      <c r="A32" s="10" t="s">
        <v>383</v>
      </c>
      <c r="B32" s="4" t="s">
        <v>0</v>
      </c>
    </row>
    <row r="33" spans="1:2" x14ac:dyDescent="0.25">
      <c r="A33" s="10" t="s">
        <v>382</v>
      </c>
      <c r="B33" s="4" t="s">
        <v>0</v>
      </c>
    </row>
    <row r="34" spans="1:2" x14ac:dyDescent="0.25">
      <c r="A34" s="10" t="s">
        <v>381</v>
      </c>
      <c r="B34" s="4" t="s">
        <v>0</v>
      </c>
    </row>
    <row r="35" spans="1:2" x14ac:dyDescent="0.25">
      <c r="A35" s="10" t="s">
        <v>380</v>
      </c>
      <c r="B35" s="4" t="s">
        <v>0</v>
      </c>
    </row>
    <row r="36" spans="1:2" x14ac:dyDescent="0.25">
      <c r="A36" s="10" t="s">
        <v>379</v>
      </c>
      <c r="B36" s="4" t="s">
        <v>0</v>
      </c>
    </row>
    <row r="37" spans="1:2" x14ac:dyDescent="0.25">
      <c r="A37" s="10" t="s">
        <v>378</v>
      </c>
      <c r="B37" s="4" t="s">
        <v>0</v>
      </c>
    </row>
    <row r="38" spans="1:2" x14ac:dyDescent="0.25">
      <c r="A38" s="10" t="s">
        <v>377</v>
      </c>
      <c r="B38" s="4" t="s">
        <v>0</v>
      </c>
    </row>
    <row r="39" spans="1:2" x14ac:dyDescent="0.25">
      <c r="A39" s="10" t="s">
        <v>376</v>
      </c>
      <c r="B39" s="4" t="s">
        <v>0</v>
      </c>
    </row>
    <row r="40" spans="1:2" x14ac:dyDescent="0.25">
      <c r="A40" s="10" t="s">
        <v>375</v>
      </c>
      <c r="B40" s="4" t="s">
        <v>0</v>
      </c>
    </row>
    <row r="41" spans="1:2" x14ac:dyDescent="0.25">
      <c r="A41" s="10" t="s">
        <v>374</v>
      </c>
      <c r="B41" s="4" t="s">
        <v>0</v>
      </c>
    </row>
    <row r="42" spans="1:2" x14ac:dyDescent="0.25">
      <c r="A42" s="10" t="s">
        <v>373</v>
      </c>
      <c r="B42" s="4" t="s">
        <v>0</v>
      </c>
    </row>
    <row r="43" spans="1:2" x14ac:dyDescent="0.25">
      <c r="A43" s="10" t="s">
        <v>372</v>
      </c>
      <c r="B43" s="4" t="s">
        <v>0</v>
      </c>
    </row>
    <row r="44" spans="1:2" x14ac:dyDescent="0.25">
      <c r="A44" s="10" t="s">
        <v>371</v>
      </c>
      <c r="B44" s="4" t="s">
        <v>0</v>
      </c>
    </row>
    <row r="45" spans="1:2" x14ac:dyDescent="0.25">
      <c r="A45" s="10" t="s">
        <v>370</v>
      </c>
      <c r="B45" s="4" t="s">
        <v>0</v>
      </c>
    </row>
    <row r="46" spans="1:2" x14ac:dyDescent="0.25">
      <c r="A46" s="10" t="s">
        <v>369</v>
      </c>
      <c r="B46" s="4" t="s">
        <v>0</v>
      </c>
    </row>
    <row r="47" spans="1:2" x14ac:dyDescent="0.25">
      <c r="A47" s="10" t="s">
        <v>368</v>
      </c>
      <c r="B47" s="4" t="s">
        <v>0</v>
      </c>
    </row>
    <row r="48" spans="1:2" x14ac:dyDescent="0.25">
      <c r="A48" s="10" t="s">
        <v>367</v>
      </c>
      <c r="B48" s="4" t="s">
        <v>0</v>
      </c>
    </row>
    <row r="49" spans="1:2" x14ac:dyDescent="0.25">
      <c r="A49" s="10" t="s">
        <v>366</v>
      </c>
      <c r="B49" s="4" t="s">
        <v>0</v>
      </c>
    </row>
    <row r="50" spans="1:2" x14ac:dyDescent="0.25">
      <c r="A50" s="10" t="s">
        <v>365</v>
      </c>
      <c r="B50" s="4" t="s">
        <v>0</v>
      </c>
    </row>
    <row r="51" spans="1:2" x14ac:dyDescent="0.25">
      <c r="A51" s="10" t="s">
        <v>364</v>
      </c>
      <c r="B51" s="4" t="s">
        <v>0</v>
      </c>
    </row>
    <row r="52" spans="1:2" x14ac:dyDescent="0.25">
      <c r="A52" s="10" t="s">
        <v>363</v>
      </c>
      <c r="B52" s="4" t="s">
        <v>0</v>
      </c>
    </row>
    <row r="53" spans="1:2" x14ac:dyDescent="0.25">
      <c r="A53" s="10" t="s">
        <v>362</v>
      </c>
      <c r="B53" s="4" t="s">
        <v>0</v>
      </c>
    </row>
    <row r="54" spans="1:2" x14ac:dyDescent="0.25">
      <c r="A54" s="10" t="s">
        <v>361</v>
      </c>
      <c r="B54" s="4" t="s">
        <v>0</v>
      </c>
    </row>
    <row r="55" spans="1:2" x14ac:dyDescent="0.25">
      <c r="A55" s="10" t="s">
        <v>360</v>
      </c>
      <c r="B55" s="4" t="s">
        <v>0</v>
      </c>
    </row>
    <row r="56" spans="1:2" x14ac:dyDescent="0.25">
      <c r="A56" s="10" t="s">
        <v>359</v>
      </c>
      <c r="B56" s="4" t="s">
        <v>0</v>
      </c>
    </row>
    <row r="57" spans="1:2" x14ac:dyDescent="0.25">
      <c r="A57" s="10" t="s">
        <v>358</v>
      </c>
      <c r="B57" s="4" t="s">
        <v>0</v>
      </c>
    </row>
    <row r="58" spans="1:2" x14ac:dyDescent="0.25">
      <c r="A58" s="11" t="s">
        <v>94</v>
      </c>
      <c r="B58" s="2" t="s">
        <v>426</v>
      </c>
    </row>
    <row r="59" spans="1:2" x14ac:dyDescent="0.25">
      <c r="A59" s="11" t="s">
        <v>97</v>
      </c>
      <c r="B59" s="2" t="s">
        <v>426</v>
      </c>
    </row>
    <row r="60" spans="1:2" x14ac:dyDescent="0.25">
      <c r="A60" s="11" t="s">
        <v>96</v>
      </c>
      <c r="B60" s="2" t="s">
        <v>426</v>
      </c>
    </row>
    <row r="61" spans="1:2" x14ac:dyDescent="0.25">
      <c r="A61" s="11" t="s">
        <v>95</v>
      </c>
      <c r="B61" s="2" t="s">
        <v>426</v>
      </c>
    </row>
    <row r="62" spans="1:2" x14ac:dyDescent="0.25">
      <c r="A62" s="11" t="s">
        <v>98</v>
      </c>
      <c r="B62" s="2" t="s">
        <v>426</v>
      </c>
    </row>
    <row r="63" spans="1:2" x14ac:dyDescent="0.25">
      <c r="A63" s="11" t="s">
        <v>99</v>
      </c>
      <c r="B63" s="2" t="s">
        <v>426</v>
      </c>
    </row>
    <row r="64" spans="1:2" x14ac:dyDescent="0.25">
      <c r="A64" s="10" t="s">
        <v>357</v>
      </c>
      <c r="B64" s="4" t="s">
        <v>0</v>
      </c>
    </row>
    <row r="65" spans="1:2" x14ac:dyDescent="0.25">
      <c r="A65" s="10" t="s">
        <v>356</v>
      </c>
      <c r="B65" s="4" t="s">
        <v>0</v>
      </c>
    </row>
    <row r="66" spans="1:2" x14ac:dyDescent="0.25">
      <c r="A66" s="10" t="s">
        <v>355</v>
      </c>
      <c r="B66" s="4" t="s">
        <v>0</v>
      </c>
    </row>
    <row r="67" spans="1:2" x14ac:dyDescent="0.25">
      <c r="A67" s="10" t="s">
        <v>354</v>
      </c>
      <c r="B67" s="4" t="s">
        <v>0</v>
      </c>
    </row>
    <row r="68" spans="1:2" x14ac:dyDescent="0.25">
      <c r="A68" s="10" t="s">
        <v>353</v>
      </c>
      <c r="B68" s="4" t="s">
        <v>0</v>
      </c>
    </row>
    <row r="69" spans="1:2" x14ac:dyDescent="0.25">
      <c r="A69" s="10" t="s">
        <v>352</v>
      </c>
      <c r="B69" s="4" t="s">
        <v>0</v>
      </c>
    </row>
    <row r="70" spans="1:2" x14ac:dyDescent="0.25">
      <c r="A70" s="10" t="s">
        <v>351</v>
      </c>
      <c r="B70" s="4" t="s">
        <v>0</v>
      </c>
    </row>
    <row r="71" spans="1:2" x14ac:dyDescent="0.25">
      <c r="A71" s="11" t="s">
        <v>182</v>
      </c>
      <c r="B71" s="5" t="s">
        <v>1</v>
      </c>
    </row>
    <row r="72" spans="1:2" x14ac:dyDescent="0.25">
      <c r="A72" s="10" t="s">
        <v>350</v>
      </c>
      <c r="B72" s="4" t="s">
        <v>0</v>
      </c>
    </row>
    <row r="73" spans="1:2" x14ac:dyDescent="0.25">
      <c r="A73" s="11" t="s">
        <v>224</v>
      </c>
      <c r="B73" s="5" t="s">
        <v>1</v>
      </c>
    </row>
    <row r="74" spans="1:2" x14ac:dyDescent="0.25">
      <c r="A74" s="10" t="s">
        <v>349</v>
      </c>
      <c r="B74" s="4" t="s">
        <v>0</v>
      </c>
    </row>
    <row r="75" spans="1:2" x14ac:dyDescent="0.25">
      <c r="A75" s="10" t="s">
        <v>348</v>
      </c>
      <c r="B75" s="4" t="s">
        <v>0</v>
      </c>
    </row>
    <row r="76" spans="1:2" x14ac:dyDescent="0.25">
      <c r="A76" s="10" t="s">
        <v>347</v>
      </c>
      <c r="B76" s="4" t="s">
        <v>0</v>
      </c>
    </row>
    <row r="77" spans="1:2" x14ac:dyDescent="0.25">
      <c r="A77" s="10" t="s">
        <v>346</v>
      </c>
      <c r="B77" s="4" t="s">
        <v>0</v>
      </c>
    </row>
    <row r="78" spans="1:2" x14ac:dyDescent="0.25">
      <c r="A78" s="10" t="s">
        <v>345</v>
      </c>
      <c r="B78" s="4" t="s">
        <v>0</v>
      </c>
    </row>
    <row r="79" spans="1:2" x14ac:dyDescent="0.25">
      <c r="A79" s="10" t="s">
        <v>344</v>
      </c>
      <c r="B79" s="4" t="s">
        <v>0</v>
      </c>
    </row>
    <row r="80" spans="1:2" x14ac:dyDescent="0.25">
      <c r="A80" s="10" t="s">
        <v>343</v>
      </c>
      <c r="B80" s="4" t="s">
        <v>0</v>
      </c>
    </row>
    <row r="81" spans="1:2" x14ac:dyDescent="0.25">
      <c r="A81" s="10" t="s">
        <v>342</v>
      </c>
      <c r="B81" s="4" t="s">
        <v>0</v>
      </c>
    </row>
    <row r="82" spans="1:2" x14ac:dyDescent="0.25">
      <c r="A82" s="10" t="s">
        <v>341</v>
      </c>
      <c r="B82" s="4" t="s">
        <v>0</v>
      </c>
    </row>
    <row r="83" spans="1:2" x14ac:dyDescent="0.25">
      <c r="A83" s="10" t="s">
        <v>340</v>
      </c>
      <c r="B83" s="4" t="s">
        <v>0</v>
      </c>
    </row>
    <row r="84" spans="1:2" x14ac:dyDescent="0.25">
      <c r="A84" s="10" t="s">
        <v>339</v>
      </c>
      <c r="B84" s="4" t="s">
        <v>0</v>
      </c>
    </row>
    <row r="85" spans="1:2" x14ac:dyDescent="0.25">
      <c r="A85" s="10" t="s">
        <v>338</v>
      </c>
      <c r="B85" s="4" t="s">
        <v>0</v>
      </c>
    </row>
    <row r="86" spans="1:2" x14ac:dyDescent="0.25">
      <c r="A86" s="10" t="s">
        <v>337</v>
      </c>
      <c r="B86" s="4" t="s">
        <v>0</v>
      </c>
    </row>
    <row r="87" spans="1:2" x14ac:dyDescent="0.25">
      <c r="A87" s="11" t="s">
        <v>199</v>
      </c>
      <c r="B87" s="5" t="s">
        <v>1</v>
      </c>
    </row>
    <row r="88" spans="1:2" x14ac:dyDescent="0.25">
      <c r="A88" s="10" t="s">
        <v>336</v>
      </c>
      <c r="B88" s="4" t="s">
        <v>0</v>
      </c>
    </row>
    <row r="89" spans="1:2" x14ac:dyDescent="0.25">
      <c r="A89" s="11" t="s">
        <v>164</v>
      </c>
      <c r="B89" s="5" t="s">
        <v>1</v>
      </c>
    </row>
    <row r="90" spans="1:2" x14ac:dyDescent="0.25">
      <c r="A90" s="10" t="s">
        <v>335</v>
      </c>
      <c r="B90" s="4" t="s">
        <v>0</v>
      </c>
    </row>
    <row r="91" spans="1:2" x14ac:dyDescent="0.25">
      <c r="A91" s="11" t="s">
        <v>221</v>
      </c>
      <c r="B91" s="5" t="s">
        <v>1</v>
      </c>
    </row>
    <row r="92" spans="1:2" x14ac:dyDescent="0.25">
      <c r="A92" s="10" t="s">
        <v>334</v>
      </c>
      <c r="B92" s="4" t="s">
        <v>0</v>
      </c>
    </row>
    <row r="93" spans="1:2" x14ac:dyDescent="0.25">
      <c r="A93" s="10" t="s">
        <v>333</v>
      </c>
      <c r="B93" s="4" t="s">
        <v>0</v>
      </c>
    </row>
    <row r="94" spans="1:2" x14ac:dyDescent="0.25">
      <c r="A94" s="10" t="s">
        <v>332</v>
      </c>
      <c r="B94" s="4" t="s">
        <v>0</v>
      </c>
    </row>
    <row r="95" spans="1:2" x14ac:dyDescent="0.25">
      <c r="A95" s="11" t="s">
        <v>169</v>
      </c>
      <c r="B95" s="5" t="s">
        <v>1</v>
      </c>
    </row>
    <row r="96" spans="1:2" x14ac:dyDescent="0.25">
      <c r="A96" s="11" t="s">
        <v>170</v>
      </c>
      <c r="B96" s="5" t="s">
        <v>1</v>
      </c>
    </row>
    <row r="97" spans="1:2" x14ac:dyDescent="0.25">
      <c r="A97" s="11" t="s">
        <v>171</v>
      </c>
      <c r="B97" s="5" t="s">
        <v>1</v>
      </c>
    </row>
    <row r="98" spans="1:2" x14ac:dyDescent="0.25">
      <c r="A98" s="11" t="s">
        <v>30</v>
      </c>
      <c r="B98" s="6" t="s">
        <v>2</v>
      </c>
    </row>
    <row r="99" spans="1:2" x14ac:dyDescent="0.25">
      <c r="A99" s="11" t="s">
        <v>31</v>
      </c>
      <c r="B99" s="6" t="s">
        <v>2</v>
      </c>
    </row>
    <row r="100" spans="1:2" x14ac:dyDescent="0.25">
      <c r="A100" s="11" t="s">
        <v>32</v>
      </c>
      <c r="B100" s="6" t="s">
        <v>2</v>
      </c>
    </row>
    <row r="101" spans="1:2" x14ac:dyDescent="0.25">
      <c r="A101" s="11" t="s">
        <v>33</v>
      </c>
      <c r="B101" s="6" t="s">
        <v>2</v>
      </c>
    </row>
    <row r="102" spans="1:2" x14ac:dyDescent="0.25">
      <c r="A102" s="11" t="s">
        <v>193</v>
      </c>
      <c r="B102" s="5" t="s">
        <v>1</v>
      </c>
    </row>
    <row r="103" spans="1:2" x14ac:dyDescent="0.25">
      <c r="A103" s="11" t="s">
        <v>188</v>
      </c>
      <c r="B103" s="5" t="s">
        <v>1</v>
      </c>
    </row>
    <row r="104" spans="1:2" x14ac:dyDescent="0.25">
      <c r="A104" s="10" t="s">
        <v>331</v>
      </c>
      <c r="B104" s="4" t="s">
        <v>0</v>
      </c>
    </row>
    <row r="105" spans="1:2" x14ac:dyDescent="0.25">
      <c r="A105" s="10" t="s">
        <v>330</v>
      </c>
      <c r="B105" s="4" t="s">
        <v>0</v>
      </c>
    </row>
    <row r="106" spans="1:2" x14ac:dyDescent="0.25">
      <c r="A106" s="11" t="s">
        <v>83</v>
      </c>
      <c r="B106" s="2" t="s">
        <v>426</v>
      </c>
    </row>
    <row r="107" spans="1:2" x14ac:dyDescent="0.25">
      <c r="A107" s="10" t="s">
        <v>329</v>
      </c>
      <c r="B107" s="4" t="s">
        <v>0</v>
      </c>
    </row>
    <row r="108" spans="1:2" x14ac:dyDescent="0.25">
      <c r="A108" s="10" t="s">
        <v>328</v>
      </c>
      <c r="B108" s="4" t="s">
        <v>0</v>
      </c>
    </row>
    <row r="109" spans="1:2" x14ac:dyDescent="0.25">
      <c r="A109" s="10" t="s">
        <v>327</v>
      </c>
      <c r="B109" s="4" t="s">
        <v>0</v>
      </c>
    </row>
    <row r="110" spans="1:2" x14ac:dyDescent="0.25">
      <c r="A110" s="11" t="s">
        <v>110</v>
      </c>
      <c r="B110" s="2" t="s">
        <v>426</v>
      </c>
    </row>
    <row r="111" spans="1:2" x14ac:dyDescent="0.25">
      <c r="A111" s="11" t="s">
        <v>108</v>
      </c>
      <c r="B111" s="2" t="s">
        <v>426</v>
      </c>
    </row>
    <row r="112" spans="1:2" x14ac:dyDescent="0.25">
      <c r="A112" s="11" t="s">
        <v>155</v>
      </c>
      <c r="B112" s="5" t="s">
        <v>1</v>
      </c>
    </row>
    <row r="113" spans="1:2" x14ac:dyDescent="0.25">
      <c r="A113" s="10" t="s">
        <v>326</v>
      </c>
      <c r="B113" s="4" t="s">
        <v>0</v>
      </c>
    </row>
    <row r="114" spans="1:2" x14ac:dyDescent="0.25">
      <c r="A114" s="10" t="s">
        <v>325</v>
      </c>
      <c r="B114" s="4" t="s">
        <v>0</v>
      </c>
    </row>
    <row r="115" spans="1:2" x14ac:dyDescent="0.25">
      <c r="A115" s="10" t="s">
        <v>324</v>
      </c>
      <c r="B115" s="4" t="s">
        <v>0</v>
      </c>
    </row>
    <row r="116" spans="1:2" x14ac:dyDescent="0.25">
      <c r="A116" s="10" t="s">
        <v>323</v>
      </c>
      <c r="B116" s="4" t="s">
        <v>0</v>
      </c>
    </row>
    <row r="117" spans="1:2" x14ac:dyDescent="0.25">
      <c r="A117" s="11" t="s">
        <v>100</v>
      </c>
      <c r="B117" s="2" t="s">
        <v>426</v>
      </c>
    </row>
    <row r="118" spans="1:2" x14ac:dyDescent="0.25">
      <c r="A118" s="11" t="s">
        <v>101</v>
      </c>
      <c r="B118" s="2" t="s">
        <v>426</v>
      </c>
    </row>
    <row r="119" spans="1:2" x14ac:dyDescent="0.25">
      <c r="A119" s="11" t="s">
        <v>102</v>
      </c>
      <c r="B119" s="2" t="s">
        <v>426</v>
      </c>
    </row>
    <row r="120" spans="1:2" x14ac:dyDescent="0.25">
      <c r="A120" s="11" t="s">
        <v>103</v>
      </c>
      <c r="B120" s="2" t="s">
        <v>426</v>
      </c>
    </row>
    <row r="121" spans="1:2" x14ac:dyDescent="0.25">
      <c r="A121" s="11" t="s">
        <v>104</v>
      </c>
      <c r="B121" s="2" t="s">
        <v>426</v>
      </c>
    </row>
    <row r="122" spans="1:2" x14ac:dyDescent="0.25">
      <c r="A122" s="11" t="s">
        <v>105</v>
      </c>
      <c r="B122" s="2" t="s">
        <v>426</v>
      </c>
    </row>
    <row r="123" spans="1:2" x14ac:dyDescent="0.25">
      <c r="A123" s="10" t="s">
        <v>322</v>
      </c>
      <c r="B123" s="4" t="s">
        <v>0</v>
      </c>
    </row>
    <row r="124" spans="1:2" x14ac:dyDescent="0.25">
      <c r="A124" s="10" t="s">
        <v>321</v>
      </c>
      <c r="B124" s="4" t="s">
        <v>0</v>
      </c>
    </row>
    <row r="125" spans="1:2" x14ac:dyDescent="0.25">
      <c r="A125" s="10" t="s">
        <v>320</v>
      </c>
      <c r="B125" s="4" t="s">
        <v>0</v>
      </c>
    </row>
    <row r="126" spans="1:2" x14ac:dyDescent="0.25">
      <c r="A126" s="11" t="s">
        <v>162</v>
      </c>
      <c r="B126" s="5" t="s">
        <v>1</v>
      </c>
    </row>
    <row r="127" spans="1:2" x14ac:dyDescent="0.25">
      <c r="A127" s="10" t="s">
        <v>319</v>
      </c>
      <c r="B127" s="4" t="s">
        <v>0</v>
      </c>
    </row>
    <row r="128" spans="1:2" x14ac:dyDescent="0.25">
      <c r="A128" s="10" t="s">
        <v>318</v>
      </c>
      <c r="B128" s="4" t="s">
        <v>0</v>
      </c>
    </row>
    <row r="129" spans="1:2" x14ac:dyDescent="0.25">
      <c r="A129" s="11" t="s">
        <v>165</v>
      </c>
      <c r="B129" s="5" t="s">
        <v>1</v>
      </c>
    </row>
    <row r="130" spans="1:2" x14ac:dyDescent="0.25">
      <c r="A130" s="11" t="s">
        <v>194</v>
      </c>
      <c r="B130" s="5" t="s">
        <v>1</v>
      </c>
    </row>
    <row r="131" spans="1:2" x14ac:dyDescent="0.25">
      <c r="A131" s="10" t="s">
        <v>317</v>
      </c>
      <c r="B131" s="4" t="s">
        <v>0</v>
      </c>
    </row>
    <row r="132" spans="1:2" x14ac:dyDescent="0.25">
      <c r="A132" s="11" t="s">
        <v>239</v>
      </c>
      <c r="B132" s="4" t="s">
        <v>0</v>
      </c>
    </row>
    <row r="133" spans="1:2" x14ac:dyDescent="0.25">
      <c r="A133" s="11" t="s">
        <v>229</v>
      </c>
      <c r="B133" s="5" t="s">
        <v>1</v>
      </c>
    </row>
    <row r="134" spans="1:2" x14ac:dyDescent="0.25">
      <c r="A134" s="11" t="s">
        <v>230</v>
      </c>
      <c r="B134" s="5" t="s">
        <v>1</v>
      </c>
    </row>
    <row r="135" spans="1:2" x14ac:dyDescent="0.25">
      <c r="A135" s="11" t="s">
        <v>231</v>
      </c>
      <c r="B135" s="5" t="s">
        <v>1</v>
      </c>
    </row>
    <row r="136" spans="1:2" x14ac:dyDescent="0.25">
      <c r="A136" s="11" t="s">
        <v>232</v>
      </c>
      <c r="B136" s="5" t="s">
        <v>1</v>
      </c>
    </row>
    <row r="137" spans="1:2" x14ac:dyDescent="0.25">
      <c r="A137" s="11" t="s">
        <v>106</v>
      </c>
      <c r="B137" s="2" t="s">
        <v>426</v>
      </c>
    </row>
    <row r="138" spans="1:2" x14ac:dyDescent="0.25">
      <c r="A138" s="11" t="s">
        <v>186</v>
      </c>
      <c r="B138" s="5" t="s">
        <v>1</v>
      </c>
    </row>
    <row r="139" spans="1:2" x14ac:dyDescent="0.25">
      <c r="A139" s="11" t="s">
        <v>114</v>
      </c>
      <c r="B139" s="2" t="s">
        <v>426</v>
      </c>
    </row>
    <row r="140" spans="1:2" x14ac:dyDescent="0.25">
      <c r="A140" s="10" t="s">
        <v>316</v>
      </c>
      <c r="B140" s="4" t="s">
        <v>0</v>
      </c>
    </row>
    <row r="141" spans="1:2" x14ac:dyDescent="0.25">
      <c r="A141" s="10" t="s">
        <v>315</v>
      </c>
      <c r="B141" s="4" t="s">
        <v>0</v>
      </c>
    </row>
    <row r="142" spans="1:2" x14ac:dyDescent="0.25">
      <c r="A142" s="11" t="s">
        <v>184</v>
      </c>
      <c r="B142" s="5" t="s">
        <v>1</v>
      </c>
    </row>
    <row r="143" spans="1:2" x14ac:dyDescent="0.25">
      <c r="A143" s="10" t="s">
        <v>314</v>
      </c>
      <c r="B143" s="4" t="s">
        <v>0</v>
      </c>
    </row>
    <row r="144" spans="1:2" x14ac:dyDescent="0.25">
      <c r="A144" s="11" t="s">
        <v>20</v>
      </c>
      <c r="B144" s="6" t="s">
        <v>2</v>
      </c>
    </row>
    <row r="145" spans="1:2" x14ac:dyDescent="0.25">
      <c r="A145" s="11" t="s">
        <v>223</v>
      </c>
      <c r="B145" s="5" t="s">
        <v>1</v>
      </c>
    </row>
    <row r="146" spans="1:2" x14ac:dyDescent="0.25">
      <c r="A146" s="10" t="s">
        <v>313</v>
      </c>
      <c r="B146" s="4" t="s">
        <v>0</v>
      </c>
    </row>
    <row r="147" spans="1:2" x14ac:dyDescent="0.25">
      <c r="A147" s="11" t="s">
        <v>44</v>
      </c>
      <c r="B147" s="6" t="s">
        <v>2</v>
      </c>
    </row>
    <row r="148" spans="1:2" x14ac:dyDescent="0.25">
      <c r="A148" s="11" t="s">
        <v>45</v>
      </c>
      <c r="B148" s="6" t="s">
        <v>2</v>
      </c>
    </row>
    <row r="149" spans="1:2" x14ac:dyDescent="0.25">
      <c r="A149" s="11" t="s">
        <v>46</v>
      </c>
      <c r="B149" s="6" t="s">
        <v>2</v>
      </c>
    </row>
    <row r="150" spans="1:2" x14ac:dyDescent="0.25">
      <c r="A150" s="11" t="s">
        <v>82</v>
      </c>
      <c r="B150" s="2" t="s">
        <v>426</v>
      </c>
    </row>
    <row r="151" spans="1:2" x14ac:dyDescent="0.25">
      <c r="A151" s="11" t="s">
        <v>38</v>
      </c>
      <c r="B151" s="6" t="s">
        <v>2</v>
      </c>
    </row>
    <row r="152" spans="1:2" x14ac:dyDescent="0.25">
      <c r="A152" s="11" t="s">
        <v>252</v>
      </c>
      <c r="B152" s="4" t="s">
        <v>0</v>
      </c>
    </row>
    <row r="153" spans="1:2" x14ac:dyDescent="0.25">
      <c r="A153" s="11" t="s">
        <v>134</v>
      </c>
      <c r="B153" s="2" t="s">
        <v>426</v>
      </c>
    </row>
    <row r="154" spans="1:2" x14ac:dyDescent="0.25">
      <c r="A154" s="11" t="s">
        <v>253</v>
      </c>
      <c r="B154" s="4" t="s">
        <v>0</v>
      </c>
    </row>
    <row r="155" spans="1:2" x14ac:dyDescent="0.25">
      <c r="A155" s="11" t="s">
        <v>137</v>
      </c>
      <c r="B155" s="2" t="s">
        <v>426</v>
      </c>
    </row>
    <row r="156" spans="1:2" x14ac:dyDescent="0.25">
      <c r="A156" s="11" t="s">
        <v>254</v>
      </c>
      <c r="B156" s="4" t="s">
        <v>0</v>
      </c>
    </row>
    <row r="157" spans="1:2" x14ac:dyDescent="0.25">
      <c r="A157" s="11" t="s">
        <v>255</v>
      </c>
      <c r="B157" s="4" t="s">
        <v>0</v>
      </c>
    </row>
    <row r="158" spans="1:2" x14ac:dyDescent="0.25">
      <c r="A158" s="11" t="s">
        <v>88</v>
      </c>
      <c r="B158" s="2" t="s">
        <v>426</v>
      </c>
    </row>
    <row r="159" spans="1:2" x14ac:dyDescent="0.25">
      <c r="A159" s="11" t="s">
        <v>89</v>
      </c>
      <c r="B159" s="2" t="s">
        <v>426</v>
      </c>
    </row>
    <row r="160" spans="1:2" x14ac:dyDescent="0.25">
      <c r="A160" s="11" t="s">
        <v>13</v>
      </c>
      <c r="B160" s="6" t="s">
        <v>2</v>
      </c>
    </row>
    <row r="161" spans="1:2" x14ac:dyDescent="0.25">
      <c r="A161" s="11" t="s">
        <v>14</v>
      </c>
      <c r="B161" s="6" t="s">
        <v>2</v>
      </c>
    </row>
    <row r="162" spans="1:2" x14ac:dyDescent="0.25">
      <c r="A162" s="11" t="s">
        <v>90</v>
      </c>
      <c r="B162" s="2" t="s">
        <v>426</v>
      </c>
    </row>
    <row r="163" spans="1:2" x14ac:dyDescent="0.25">
      <c r="A163" s="11" t="s">
        <v>7</v>
      </c>
      <c r="B163" s="6" t="s">
        <v>2</v>
      </c>
    </row>
    <row r="164" spans="1:2" x14ac:dyDescent="0.25">
      <c r="A164" s="11" t="s">
        <v>8</v>
      </c>
      <c r="B164" s="6" t="s">
        <v>2</v>
      </c>
    </row>
    <row r="165" spans="1:2" x14ac:dyDescent="0.25">
      <c r="A165" s="11" t="s">
        <v>9</v>
      </c>
      <c r="B165" s="6" t="s">
        <v>2</v>
      </c>
    </row>
    <row r="166" spans="1:2" x14ac:dyDescent="0.25">
      <c r="A166" s="11" t="s">
        <v>244</v>
      </c>
      <c r="B166" s="4" t="s">
        <v>0</v>
      </c>
    </row>
    <row r="167" spans="1:2" x14ac:dyDescent="0.25">
      <c r="A167" s="11" t="s">
        <v>91</v>
      </c>
      <c r="B167" s="2" t="s">
        <v>426</v>
      </c>
    </row>
    <row r="168" spans="1:2" x14ac:dyDescent="0.25">
      <c r="A168" s="11" t="s">
        <v>92</v>
      </c>
      <c r="B168" s="2" t="s">
        <v>426</v>
      </c>
    </row>
    <row r="169" spans="1:2" x14ac:dyDescent="0.25">
      <c r="A169" s="11" t="s">
        <v>93</v>
      </c>
      <c r="B169" s="2" t="s">
        <v>426</v>
      </c>
    </row>
    <row r="170" spans="1:2" x14ac:dyDescent="0.25">
      <c r="A170" s="11" t="s">
        <v>86</v>
      </c>
      <c r="B170" s="2" t="s">
        <v>426</v>
      </c>
    </row>
    <row r="171" spans="1:2" x14ac:dyDescent="0.25">
      <c r="A171" s="11" t="s">
        <v>36</v>
      </c>
      <c r="B171" s="6" t="s">
        <v>2</v>
      </c>
    </row>
    <row r="172" spans="1:2" x14ac:dyDescent="0.25">
      <c r="A172" s="11" t="s">
        <v>167</v>
      </c>
      <c r="B172" s="5" t="s">
        <v>1</v>
      </c>
    </row>
    <row r="173" spans="1:2" x14ac:dyDescent="0.25">
      <c r="A173" s="11" t="s">
        <v>168</v>
      </c>
      <c r="B173" s="5" t="s">
        <v>1</v>
      </c>
    </row>
    <row r="174" spans="1:2" x14ac:dyDescent="0.25">
      <c r="A174" s="11" t="s">
        <v>12</v>
      </c>
      <c r="B174" s="6" t="s">
        <v>2</v>
      </c>
    </row>
    <row r="175" spans="1:2" x14ac:dyDescent="0.25">
      <c r="A175" s="11" t="s">
        <v>228</v>
      </c>
      <c r="B175" s="5" t="s">
        <v>1</v>
      </c>
    </row>
    <row r="176" spans="1:2" x14ac:dyDescent="0.25">
      <c r="A176" s="11" t="s">
        <v>112</v>
      </c>
      <c r="B176" s="2" t="s">
        <v>426</v>
      </c>
    </row>
    <row r="177" spans="1:2" x14ac:dyDescent="0.25">
      <c r="A177" s="11" t="s">
        <v>158</v>
      </c>
      <c r="B177" s="5" t="s">
        <v>1</v>
      </c>
    </row>
    <row r="178" spans="1:2" x14ac:dyDescent="0.25">
      <c r="A178" s="11" t="s">
        <v>236</v>
      </c>
      <c r="B178" s="4" t="s">
        <v>0</v>
      </c>
    </row>
    <row r="179" spans="1:2" x14ac:dyDescent="0.25">
      <c r="A179" s="11" t="s">
        <v>133</v>
      </c>
      <c r="B179" s="2" t="s">
        <v>426</v>
      </c>
    </row>
    <row r="180" spans="1:2" x14ac:dyDescent="0.25">
      <c r="A180" s="11" t="s">
        <v>157</v>
      </c>
      <c r="B180" s="5" t="s">
        <v>1</v>
      </c>
    </row>
    <row r="181" spans="1:2" x14ac:dyDescent="0.25">
      <c r="A181" s="11" t="s">
        <v>242</v>
      </c>
      <c r="B181" s="4" t="s">
        <v>0</v>
      </c>
    </row>
    <row r="182" spans="1:2" x14ac:dyDescent="0.25">
      <c r="A182" s="11" t="s">
        <v>250</v>
      </c>
      <c r="B182" s="4" t="s">
        <v>0</v>
      </c>
    </row>
    <row r="183" spans="1:2" x14ac:dyDescent="0.25">
      <c r="A183" s="11" t="s">
        <v>73</v>
      </c>
      <c r="B183" s="6" t="s">
        <v>2</v>
      </c>
    </row>
    <row r="184" spans="1:2" x14ac:dyDescent="0.25">
      <c r="A184" s="11" t="s">
        <v>117</v>
      </c>
      <c r="B184" s="2" t="s">
        <v>426</v>
      </c>
    </row>
    <row r="185" spans="1:2" x14ac:dyDescent="0.25">
      <c r="A185" s="11" t="s">
        <v>225</v>
      </c>
      <c r="B185" s="5" t="s">
        <v>1</v>
      </c>
    </row>
    <row r="186" spans="1:2" x14ac:dyDescent="0.25">
      <c r="A186" s="10" t="s">
        <v>312</v>
      </c>
      <c r="B186" s="4" t="s">
        <v>0</v>
      </c>
    </row>
    <row r="187" spans="1:2" x14ac:dyDescent="0.25">
      <c r="A187" s="11" t="s">
        <v>39</v>
      </c>
      <c r="B187" s="6" t="s">
        <v>2</v>
      </c>
    </row>
    <row r="188" spans="1:2" x14ac:dyDescent="0.25">
      <c r="A188" s="11" t="s">
        <v>185</v>
      </c>
      <c r="B188" s="5" t="s">
        <v>1</v>
      </c>
    </row>
    <row r="189" spans="1:2" x14ac:dyDescent="0.25">
      <c r="A189" s="11" t="s">
        <v>42</v>
      </c>
      <c r="B189" s="6" t="s">
        <v>2</v>
      </c>
    </row>
    <row r="190" spans="1:2" x14ac:dyDescent="0.25">
      <c r="A190" s="11" t="s">
        <v>200</v>
      </c>
      <c r="B190" s="5" t="s">
        <v>1</v>
      </c>
    </row>
    <row r="191" spans="1:2" x14ac:dyDescent="0.25">
      <c r="A191" s="11" t="s">
        <v>227</v>
      </c>
      <c r="B191" s="5" t="s">
        <v>1</v>
      </c>
    </row>
    <row r="192" spans="1:2" x14ac:dyDescent="0.25">
      <c r="A192" s="11" t="s">
        <v>156</v>
      </c>
      <c r="B192" s="5" t="s">
        <v>1</v>
      </c>
    </row>
    <row r="193" spans="1:2" x14ac:dyDescent="0.25">
      <c r="A193" s="11" t="s">
        <v>140</v>
      </c>
      <c r="B193" s="2" t="s">
        <v>426</v>
      </c>
    </row>
    <row r="194" spans="1:2" x14ac:dyDescent="0.25">
      <c r="A194" s="11" t="s">
        <v>28</v>
      </c>
      <c r="B194" s="6" t="s">
        <v>2</v>
      </c>
    </row>
    <row r="195" spans="1:2" x14ac:dyDescent="0.25">
      <c r="A195" s="11" t="s">
        <v>37</v>
      </c>
      <c r="B195" s="6" t="s">
        <v>2</v>
      </c>
    </row>
    <row r="196" spans="1:2" x14ac:dyDescent="0.25">
      <c r="A196" s="11" t="s">
        <v>65</v>
      </c>
      <c r="B196" s="6" t="s">
        <v>2</v>
      </c>
    </row>
    <row r="197" spans="1:2" x14ac:dyDescent="0.25">
      <c r="A197" s="11" t="s">
        <v>56</v>
      </c>
      <c r="B197" s="6" t="s">
        <v>2</v>
      </c>
    </row>
    <row r="198" spans="1:2" x14ac:dyDescent="0.25">
      <c r="A198" s="11" t="s">
        <v>153</v>
      </c>
      <c r="B198" s="5" t="s">
        <v>1</v>
      </c>
    </row>
    <row r="199" spans="1:2" x14ac:dyDescent="0.25">
      <c r="A199" s="11" t="s">
        <v>154</v>
      </c>
      <c r="B199" s="5" t="s">
        <v>1</v>
      </c>
    </row>
    <row r="200" spans="1:2" x14ac:dyDescent="0.25">
      <c r="A200" s="11" t="s">
        <v>152</v>
      </c>
      <c r="B200" s="5" t="s">
        <v>1</v>
      </c>
    </row>
    <row r="201" spans="1:2" x14ac:dyDescent="0.25">
      <c r="A201" s="11" t="s">
        <v>87</v>
      </c>
      <c r="B201" s="2" t="s">
        <v>426</v>
      </c>
    </row>
    <row r="202" spans="1:2" x14ac:dyDescent="0.25">
      <c r="A202" s="11" t="s">
        <v>181</v>
      </c>
      <c r="B202" s="5" t="s">
        <v>1</v>
      </c>
    </row>
    <row r="203" spans="1:2" x14ac:dyDescent="0.25">
      <c r="A203" s="11" t="s">
        <v>109</v>
      </c>
      <c r="B203" s="2" t="s">
        <v>426</v>
      </c>
    </row>
    <row r="204" spans="1:2" x14ac:dyDescent="0.25">
      <c r="A204" s="11" t="s">
        <v>145</v>
      </c>
      <c r="B204" s="2" t="s">
        <v>426</v>
      </c>
    </row>
    <row r="205" spans="1:2" x14ac:dyDescent="0.25">
      <c r="A205" s="11" t="s">
        <v>116</v>
      </c>
      <c r="B205" s="2" t="s">
        <v>426</v>
      </c>
    </row>
    <row r="206" spans="1:2" x14ac:dyDescent="0.25">
      <c r="A206" s="11" t="s">
        <v>195</v>
      </c>
      <c r="B206" s="5" t="s">
        <v>1</v>
      </c>
    </row>
    <row r="207" spans="1:2" x14ac:dyDescent="0.25">
      <c r="A207" s="11" t="s">
        <v>43</v>
      </c>
      <c r="B207" s="6" t="s">
        <v>2</v>
      </c>
    </row>
    <row r="208" spans="1:2" x14ac:dyDescent="0.25">
      <c r="A208" s="10" t="s">
        <v>311</v>
      </c>
      <c r="B208" s="4" t="s">
        <v>0</v>
      </c>
    </row>
    <row r="209" spans="1:2" x14ac:dyDescent="0.25">
      <c r="A209" s="11" t="s">
        <v>66</v>
      </c>
      <c r="B209" s="6" t="s">
        <v>2</v>
      </c>
    </row>
    <row r="210" spans="1:2" x14ac:dyDescent="0.25">
      <c r="A210" s="11" t="s">
        <v>68</v>
      </c>
      <c r="B210" s="6" t="s">
        <v>2</v>
      </c>
    </row>
    <row r="211" spans="1:2" x14ac:dyDescent="0.25">
      <c r="A211" s="11" t="s">
        <v>59</v>
      </c>
      <c r="B211" s="6" t="s">
        <v>2</v>
      </c>
    </row>
    <row r="212" spans="1:2" x14ac:dyDescent="0.25">
      <c r="A212" s="10" t="s">
        <v>310</v>
      </c>
      <c r="B212" s="4" t="s">
        <v>0</v>
      </c>
    </row>
    <row r="213" spans="1:2" x14ac:dyDescent="0.25">
      <c r="A213" s="11" t="s">
        <v>226</v>
      </c>
      <c r="B213" s="5" t="s">
        <v>1</v>
      </c>
    </row>
    <row r="214" spans="1:2" x14ac:dyDescent="0.25">
      <c r="A214" s="11" t="s">
        <v>69</v>
      </c>
      <c r="B214" s="6" t="s">
        <v>2</v>
      </c>
    </row>
    <row r="215" spans="1:2" x14ac:dyDescent="0.25">
      <c r="A215" s="11" t="s">
        <v>58</v>
      </c>
      <c r="B215" s="6" t="s">
        <v>2</v>
      </c>
    </row>
    <row r="216" spans="1:2" x14ac:dyDescent="0.25">
      <c r="A216" s="10" t="s">
        <v>309</v>
      </c>
      <c r="B216" s="4" t="s">
        <v>0</v>
      </c>
    </row>
    <row r="217" spans="1:2" x14ac:dyDescent="0.25">
      <c r="A217" s="11" t="s">
        <v>72</v>
      </c>
      <c r="B217" s="6" t="s">
        <v>2</v>
      </c>
    </row>
    <row r="218" spans="1:2" x14ac:dyDescent="0.25">
      <c r="A218" s="11" t="s">
        <v>160</v>
      </c>
      <c r="B218" s="5" t="s">
        <v>1</v>
      </c>
    </row>
    <row r="219" spans="1:2" x14ac:dyDescent="0.25">
      <c r="A219" s="11" t="s">
        <v>251</v>
      </c>
      <c r="B219" s="4" t="s">
        <v>0</v>
      </c>
    </row>
    <row r="220" spans="1:2" x14ac:dyDescent="0.25">
      <c r="A220" s="11" t="s">
        <v>135</v>
      </c>
      <c r="B220" s="2" t="s">
        <v>426</v>
      </c>
    </row>
    <row r="221" spans="1:2" x14ac:dyDescent="0.25">
      <c r="A221" s="11" t="s">
        <v>263</v>
      </c>
      <c r="B221" s="4" t="s">
        <v>0</v>
      </c>
    </row>
    <row r="222" spans="1:2" x14ac:dyDescent="0.25">
      <c r="A222" s="10" t="s">
        <v>308</v>
      </c>
      <c r="B222" s="4" t="s">
        <v>0</v>
      </c>
    </row>
    <row r="223" spans="1:2" x14ac:dyDescent="0.25">
      <c r="A223" s="11" t="s">
        <v>172</v>
      </c>
      <c r="B223" s="5" t="s">
        <v>1</v>
      </c>
    </row>
    <row r="224" spans="1:2" x14ac:dyDescent="0.25">
      <c r="A224" s="11" t="s">
        <v>267</v>
      </c>
      <c r="B224" s="4" t="s">
        <v>0</v>
      </c>
    </row>
    <row r="225" spans="1:2" x14ac:dyDescent="0.25">
      <c r="A225" s="11" t="s">
        <v>266</v>
      </c>
      <c r="B225" s="4" t="s">
        <v>0</v>
      </c>
    </row>
    <row r="226" spans="1:2" x14ac:dyDescent="0.25">
      <c r="A226" s="11" t="s">
        <v>265</v>
      </c>
      <c r="B226" s="4" t="s">
        <v>0</v>
      </c>
    </row>
    <row r="227" spans="1:2" x14ac:dyDescent="0.25">
      <c r="A227" s="11" t="s">
        <v>57</v>
      </c>
      <c r="B227" s="6" t="s">
        <v>2</v>
      </c>
    </row>
    <row r="228" spans="1:2" x14ac:dyDescent="0.25">
      <c r="A228" s="10" t="s">
        <v>307</v>
      </c>
      <c r="B228" s="4" t="s">
        <v>0</v>
      </c>
    </row>
    <row r="229" spans="1:2" x14ac:dyDescent="0.25">
      <c r="A229" s="11" t="s">
        <v>271</v>
      </c>
      <c r="B229" s="4" t="s">
        <v>0</v>
      </c>
    </row>
    <row r="230" spans="1:2" x14ac:dyDescent="0.25">
      <c r="A230" s="11" t="s">
        <v>273</v>
      </c>
      <c r="B230" s="4" t="s">
        <v>0</v>
      </c>
    </row>
    <row r="231" spans="1:2" x14ac:dyDescent="0.25">
      <c r="A231" s="11" t="s">
        <v>274</v>
      </c>
      <c r="B231" s="4" t="s">
        <v>0</v>
      </c>
    </row>
    <row r="232" spans="1:2" x14ac:dyDescent="0.25">
      <c r="A232" s="11" t="s">
        <v>276</v>
      </c>
      <c r="B232" s="4" t="s">
        <v>0</v>
      </c>
    </row>
    <row r="233" spans="1:2" x14ac:dyDescent="0.25">
      <c r="A233" s="11" t="s">
        <v>277</v>
      </c>
      <c r="B233" s="4" t="s">
        <v>0</v>
      </c>
    </row>
    <row r="234" spans="1:2" x14ac:dyDescent="0.25">
      <c r="A234" s="11" t="s">
        <v>279</v>
      </c>
      <c r="B234" s="4" t="s">
        <v>0</v>
      </c>
    </row>
    <row r="235" spans="1:2" x14ac:dyDescent="0.25">
      <c r="A235" s="11" t="s">
        <v>272</v>
      </c>
      <c r="B235" s="4" t="s">
        <v>0</v>
      </c>
    </row>
    <row r="236" spans="1:2" x14ac:dyDescent="0.25">
      <c r="A236" s="11" t="s">
        <v>270</v>
      </c>
      <c r="B236" s="4" t="s">
        <v>0</v>
      </c>
    </row>
    <row r="237" spans="1:2" x14ac:dyDescent="0.25">
      <c r="A237" s="11" t="s">
        <v>278</v>
      </c>
      <c r="B237" s="4" t="s">
        <v>0</v>
      </c>
    </row>
    <row r="238" spans="1:2" x14ac:dyDescent="0.25">
      <c r="A238" s="11" t="s">
        <v>275</v>
      </c>
      <c r="B238" s="4" t="s">
        <v>0</v>
      </c>
    </row>
    <row r="239" spans="1:2" x14ac:dyDescent="0.25">
      <c r="A239" s="11" t="s">
        <v>27</v>
      </c>
      <c r="B239" s="6" t="s">
        <v>2</v>
      </c>
    </row>
    <row r="240" spans="1:2" x14ac:dyDescent="0.25">
      <c r="A240" s="11" t="s">
        <v>84</v>
      </c>
      <c r="B240" s="2" t="s">
        <v>426</v>
      </c>
    </row>
    <row r="241" spans="1:2" x14ac:dyDescent="0.25">
      <c r="A241" s="11" t="s">
        <v>47</v>
      </c>
      <c r="B241" s="6" t="s">
        <v>2</v>
      </c>
    </row>
    <row r="242" spans="1:2" x14ac:dyDescent="0.25">
      <c r="A242" s="11" t="s">
        <v>34</v>
      </c>
      <c r="B242" s="6" t="s">
        <v>2</v>
      </c>
    </row>
    <row r="243" spans="1:2" x14ac:dyDescent="0.25">
      <c r="A243" s="11" t="s">
        <v>118</v>
      </c>
      <c r="B243" s="2" t="s">
        <v>426</v>
      </c>
    </row>
    <row r="244" spans="1:2" x14ac:dyDescent="0.25">
      <c r="A244" s="11" t="s">
        <v>3</v>
      </c>
      <c r="B244" s="6" t="s">
        <v>2</v>
      </c>
    </row>
    <row r="245" spans="1:2" x14ac:dyDescent="0.25">
      <c r="A245" s="11" t="s">
        <v>111</v>
      </c>
      <c r="B245" s="2" t="s">
        <v>426</v>
      </c>
    </row>
    <row r="246" spans="1:2" x14ac:dyDescent="0.25">
      <c r="A246" s="11" t="s">
        <v>35</v>
      </c>
      <c r="B246" s="6" t="s">
        <v>2</v>
      </c>
    </row>
    <row r="247" spans="1:2" x14ac:dyDescent="0.25">
      <c r="A247" s="11" t="s">
        <v>219</v>
      </c>
      <c r="B247" s="5" t="s">
        <v>1</v>
      </c>
    </row>
    <row r="248" spans="1:2" x14ac:dyDescent="0.25">
      <c r="A248" s="11" t="s">
        <v>220</v>
      </c>
      <c r="B248" s="5" t="s">
        <v>1</v>
      </c>
    </row>
    <row r="249" spans="1:2" x14ac:dyDescent="0.25">
      <c r="A249" s="11" t="s">
        <v>50</v>
      </c>
      <c r="B249" s="6" t="s">
        <v>2</v>
      </c>
    </row>
    <row r="250" spans="1:2" x14ac:dyDescent="0.25">
      <c r="A250" s="11" t="s">
        <v>189</v>
      </c>
      <c r="B250" s="5" t="s">
        <v>1</v>
      </c>
    </row>
    <row r="251" spans="1:2" x14ac:dyDescent="0.25">
      <c r="A251" s="11" t="s">
        <v>75</v>
      </c>
      <c r="B251" s="6" t="s">
        <v>2</v>
      </c>
    </row>
    <row r="252" spans="1:2" x14ac:dyDescent="0.25">
      <c r="A252" s="11" t="s">
        <v>29</v>
      </c>
      <c r="B252" s="6" t="s">
        <v>2</v>
      </c>
    </row>
    <row r="253" spans="1:2" x14ac:dyDescent="0.25">
      <c r="A253" s="11" t="s">
        <v>243</v>
      </c>
      <c r="B253" s="4" t="s">
        <v>0</v>
      </c>
    </row>
    <row r="254" spans="1:2" x14ac:dyDescent="0.25">
      <c r="A254" s="11" t="s">
        <v>148</v>
      </c>
      <c r="B254" s="2" t="s">
        <v>426</v>
      </c>
    </row>
    <row r="255" spans="1:2" x14ac:dyDescent="0.25">
      <c r="A255" s="11" t="s">
        <v>146</v>
      </c>
      <c r="B255" s="2" t="s">
        <v>426</v>
      </c>
    </row>
    <row r="256" spans="1:2" x14ac:dyDescent="0.25">
      <c r="A256" s="11" t="s">
        <v>141</v>
      </c>
      <c r="B256" s="2" t="s">
        <v>426</v>
      </c>
    </row>
    <row r="257" spans="1:2" x14ac:dyDescent="0.25">
      <c r="A257" s="10" t="s">
        <v>306</v>
      </c>
      <c r="B257" s="4" t="s">
        <v>0</v>
      </c>
    </row>
    <row r="258" spans="1:2" x14ac:dyDescent="0.25">
      <c r="A258" s="11" t="s">
        <v>240</v>
      </c>
      <c r="B258" s="4" t="s">
        <v>0</v>
      </c>
    </row>
    <row r="259" spans="1:2" x14ac:dyDescent="0.25">
      <c r="A259" s="11" t="s">
        <v>26</v>
      </c>
      <c r="B259" s="6" t="s">
        <v>2</v>
      </c>
    </row>
    <row r="260" spans="1:2" x14ac:dyDescent="0.25">
      <c r="A260" s="10" t="s">
        <v>305</v>
      </c>
      <c r="B260" s="4" t="s">
        <v>0</v>
      </c>
    </row>
    <row r="261" spans="1:2" x14ac:dyDescent="0.25">
      <c r="A261" s="11" t="s">
        <v>52</v>
      </c>
      <c r="B261" s="6" t="s">
        <v>2</v>
      </c>
    </row>
    <row r="262" spans="1:2" x14ac:dyDescent="0.25">
      <c r="A262" s="11" t="s">
        <v>120</v>
      </c>
      <c r="B262" s="2" t="s">
        <v>426</v>
      </c>
    </row>
    <row r="263" spans="1:2" x14ac:dyDescent="0.25">
      <c r="A263" s="11" t="s">
        <v>121</v>
      </c>
      <c r="B263" s="2" t="s">
        <v>426</v>
      </c>
    </row>
    <row r="264" spans="1:2" x14ac:dyDescent="0.25">
      <c r="A264" s="11" t="s">
        <v>122</v>
      </c>
      <c r="B264" s="2" t="s">
        <v>426</v>
      </c>
    </row>
    <row r="265" spans="1:2" x14ac:dyDescent="0.25">
      <c r="A265" s="11" t="s">
        <v>53</v>
      </c>
      <c r="B265" s="6" t="s">
        <v>2</v>
      </c>
    </row>
    <row r="266" spans="1:2" x14ac:dyDescent="0.25">
      <c r="A266" s="11" t="s">
        <v>54</v>
      </c>
      <c r="B266" s="6" t="s">
        <v>2</v>
      </c>
    </row>
    <row r="267" spans="1:2" x14ac:dyDescent="0.25">
      <c r="A267" s="11" t="s">
        <v>55</v>
      </c>
      <c r="B267" s="6" t="s">
        <v>2</v>
      </c>
    </row>
    <row r="268" spans="1:2" x14ac:dyDescent="0.25">
      <c r="A268" s="11" t="s">
        <v>151</v>
      </c>
      <c r="B268" s="5" t="s">
        <v>1</v>
      </c>
    </row>
    <row r="269" spans="1:2" x14ac:dyDescent="0.25">
      <c r="A269" s="11" t="s">
        <v>67</v>
      </c>
      <c r="B269" s="6" t="s">
        <v>2</v>
      </c>
    </row>
    <row r="270" spans="1:2" x14ac:dyDescent="0.25">
      <c r="A270" s="11" t="s">
        <v>159</v>
      </c>
      <c r="B270" s="5" t="s">
        <v>1</v>
      </c>
    </row>
    <row r="271" spans="1:2" x14ac:dyDescent="0.25">
      <c r="A271" s="10" t="s">
        <v>304</v>
      </c>
      <c r="B271" s="4" t="s">
        <v>0</v>
      </c>
    </row>
    <row r="272" spans="1:2" x14ac:dyDescent="0.25">
      <c r="A272" s="11" t="s">
        <v>119</v>
      </c>
      <c r="B272" s="2" t="s">
        <v>426</v>
      </c>
    </row>
    <row r="273" spans="1:2" x14ac:dyDescent="0.25">
      <c r="A273" s="11" t="s">
        <v>123</v>
      </c>
      <c r="B273" s="2" t="s">
        <v>426</v>
      </c>
    </row>
    <row r="274" spans="1:2" x14ac:dyDescent="0.25">
      <c r="A274" s="11" t="s">
        <v>124</v>
      </c>
      <c r="B274" s="2" t="s">
        <v>426</v>
      </c>
    </row>
    <row r="275" spans="1:2" x14ac:dyDescent="0.25">
      <c r="A275" s="11" t="s">
        <v>125</v>
      </c>
      <c r="B275" s="2" t="s">
        <v>426</v>
      </c>
    </row>
    <row r="276" spans="1:2" x14ac:dyDescent="0.25">
      <c r="A276" s="11" t="s">
        <v>126</v>
      </c>
      <c r="B276" s="2" t="s">
        <v>426</v>
      </c>
    </row>
    <row r="277" spans="1:2" x14ac:dyDescent="0.25">
      <c r="A277" s="11" t="s">
        <v>24</v>
      </c>
      <c r="B277" s="6" t="s">
        <v>2</v>
      </c>
    </row>
    <row r="278" spans="1:2" x14ac:dyDescent="0.25">
      <c r="A278" s="11" t="s">
        <v>127</v>
      </c>
      <c r="B278" s="2" t="s">
        <v>426</v>
      </c>
    </row>
    <row r="279" spans="1:2" x14ac:dyDescent="0.25">
      <c r="A279" s="11" t="s">
        <v>128</v>
      </c>
      <c r="B279" s="2" t="s">
        <v>426</v>
      </c>
    </row>
    <row r="280" spans="1:2" x14ac:dyDescent="0.25">
      <c r="A280" s="11" t="s">
        <v>129</v>
      </c>
      <c r="B280" s="2" t="s">
        <v>426</v>
      </c>
    </row>
    <row r="281" spans="1:2" x14ac:dyDescent="0.25">
      <c r="A281" s="11" t="s">
        <v>130</v>
      </c>
      <c r="B281" s="2" t="s">
        <v>426</v>
      </c>
    </row>
    <row r="282" spans="1:2" x14ac:dyDescent="0.25">
      <c r="A282" s="11" t="s">
        <v>131</v>
      </c>
      <c r="B282" s="2" t="s">
        <v>426</v>
      </c>
    </row>
    <row r="283" spans="1:2" x14ac:dyDescent="0.25">
      <c r="A283" s="11" t="s">
        <v>11</v>
      </c>
      <c r="B283" s="6" t="s">
        <v>2</v>
      </c>
    </row>
    <row r="284" spans="1:2" x14ac:dyDescent="0.25">
      <c r="A284" s="10" t="s">
        <v>303</v>
      </c>
      <c r="B284" s="4" t="s">
        <v>0</v>
      </c>
    </row>
    <row r="285" spans="1:2" x14ac:dyDescent="0.25">
      <c r="A285" s="11" t="s">
        <v>161</v>
      </c>
      <c r="B285" s="5" t="s">
        <v>1</v>
      </c>
    </row>
    <row r="286" spans="1:2" x14ac:dyDescent="0.25">
      <c r="A286" s="11" t="s">
        <v>241</v>
      </c>
      <c r="B286" s="4" t="s">
        <v>0</v>
      </c>
    </row>
    <row r="287" spans="1:2" x14ac:dyDescent="0.25">
      <c r="A287" s="11" t="s">
        <v>217</v>
      </c>
      <c r="B287" s="5" t="s">
        <v>1</v>
      </c>
    </row>
    <row r="288" spans="1:2" x14ac:dyDescent="0.25">
      <c r="A288" s="10" t="s">
        <v>302</v>
      </c>
      <c r="B288" s="4" t="s">
        <v>0</v>
      </c>
    </row>
    <row r="289" spans="1:2" x14ac:dyDescent="0.25">
      <c r="A289" s="11" t="s">
        <v>218</v>
      </c>
      <c r="B289" s="5" t="s">
        <v>1</v>
      </c>
    </row>
    <row r="290" spans="1:2" x14ac:dyDescent="0.25">
      <c r="A290" s="11" t="s">
        <v>79</v>
      </c>
      <c r="B290" s="6" t="s">
        <v>2</v>
      </c>
    </row>
    <row r="291" spans="1:2" x14ac:dyDescent="0.25">
      <c r="A291" s="11" t="s">
        <v>132</v>
      </c>
      <c r="B291" s="2" t="s">
        <v>426</v>
      </c>
    </row>
    <row r="292" spans="1:2" x14ac:dyDescent="0.25">
      <c r="A292" s="11" t="s">
        <v>205</v>
      </c>
      <c r="B292" s="5" t="s">
        <v>1</v>
      </c>
    </row>
    <row r="293" spans="1:2" x14ac:dyDescent="0.25">
      <c r="A293" s="11" t="s">
        <v>206</v>
      </c>
      <c r="B293" s="5" t="s">
        <v>1</v>
      </c>
    </row>
    <row r="294" spans="1:2" x14ac:dyDescent="0.25">
      <c r="A294" s="11" t="s">
        <v>207</v>
      </c>
      <c r="B294" s="5" t="s">
        <v>1</v>
      </c>
    </row>
    <row r="295" spans="1:2" x14ac:dyDescent="0.25">
      <c r="A295" s="11" t="s">
        <v>208</v>
      </c>
      <c r="B295" s="5" t="s">
        <v>1</v>
      </c>
    </row>
    <row r="296" spans="1:2" x14ac:dyDescent="0.25">
      <c r="A296" s="11" t="s">
        <v>209</v>
      </c>
      <c r="B296" s="5" t="s">
        <v>1</v>
      </c>
    </row>
    <row r="297" spans="1:2" x14ac:dyDescent="0.25">
      <c r="A297" s="11" t="s">
        <v>210</v>
      </c>
      <c r="B297" s="5" t="s">
        <v>1</v>
      </c>
    </row>
    <row r="298" spans="1:2" x14ac:dyDescent="0.25">
      <c r="A298" s="11" t="s">
        <v>211</v>
      </c>
      <c r="B298" s="5" t="s">
        <v>1</v>
      </c>
    </row>
    <row r="299" spans="1:2" x14ac:dyDescent="0.25">
      <c r="A299" s="11" t="s">
        <v>212</v>
      </c>
      <c r="B299" s="5" t="s">
        <v>1</v>
      </c>
    </row>
    <row r="300" spans="1:2" x14ac:dyDescent="0.25">
      <c r="A300" s="11" t="s">
        <v>213</v>
      </c>
      <c r="B300" s="5" t="s">
        <v>1</v>
      </c>
    </row>
    <row r="301" spans="1:2" x14ac:dyDescent="0.25">
      <c r="A301" s="11" t="s">
        <v>214</v>
      </c>
      <c r="B301" s="5" t="s">
        <v>1</v>
      </c>
    </row>
    <row r="302" spans="1:2" x14ac:dyDescent="0.25">
      <c r="A302" s="11" t="s">
        <v>215</v>
      </c>
      <c r="B302" s="5" t="s">
        <v>1</v>
      </c>
    </row>
    <row r="303" spans="1:2" x14ac:dyDescent="0.25">
      <c r="A303" s="11" t="s">
        <v>216</v>
      </c>
      <c r="B303" s="5" t="s">
        <v>1</v>
      </c>
    </row>
    <row r="304" spans="1:2" x14ac:dyDescent="0.25">
      <c r="A304" s="11" t="s">
        <v>142</v>
      </c>
      <c r="B304" s="2" t="s">
        <v>426</v>
      </c>
    </row>
    <row r="305" spans="1:2" x14ac:dyDescent="0.25">
      <c r="A305" s="11" t="s">
        <v>113</v>
      </c>
      <c r="B305" s="2" t="s">
        <v>426</v>
      </c>
    </row>
    <row r="306" spans="1:2" x14ac:dyDescent="0.25">
      <c r="A306" s="11" t="s">
        <v>71</v>
      </c>
      <c r="B306" s="6" t="s">
        <v>2</v>
      </c>
    </row>
    <row r="307" spans="1:2" x14ac:dyDescent="0.25">
      <c r="A307" s="11" t="s">
        <v>80</v>
      </c>
      <c r="B307" s="6" t="s">
        <v>2</v>
      </c>
    </row>
    <row r="308" spans="1:2" x14ac:dyDescent="0.25">
      <c r="A308" s="11" t="s">
        <v>147</v>
      </c>
      <c r="B308" s="2" t="s">
        <v>426</v>
      </c>
    </row>
    <row r="309" spans="1:2" x14ac:dyDescent="0.25">
      <c r="A309" s="10" t="s">
        <v>301</v>
      </c>
      <c r="B309" s="4" t="s">
        <v>0</v>
      </c>
    </row>
    <row r="310" spans="1:2" x14ac:dyDescent="0.25">
      <c r="A310" s="11" t="s">
        <v>259</v>
      </c>
      <c r="B310" s="4" t="s">
        <v>0</v>
      </c>
    </row>
    <row r="311" spans="1:2" x14ac:dyDescent="0.25">
      <c r="A311" s="11" t="s">
        <v>260</v>
      </c>
      <c r="B311" s="4" t="s">
        <v>0</v>
      </c>
    </row>
    <row r="312" spans="1:2" x14ac:dyDescent="0.25">
      <c r="A312" s="11" t="s">
        <v>261</v>
      </c>
      <c r="B312" s="4" t="s">
        <v>0</v>
      </c>
    </row>
    <row r="313" spans="1:2" x14ac:dyDescent="0.25">
      <c r="A313" s="11" t="s">
        <v>40</v>
      </c>
      <c r="B313" s="6" t="s">
        <v>2</v>
      </c>
    </row>
    <row r="314" spans="1:2" x14ac:dyDescent="0.25">
      <c r="A314" s="11" t="s">
        <v>15</v>
      </c>
      <c r="B314" s="6" t="s">
        <v>2</v>
      </c>
    </row>
    <row r="315" spans="1:2" x14ac:dyDescent="0.25">
      <c r="A315" s="11" t="s">
        <v>16</v>
      </c>
      <c r="B315" s="6" t="s">
        <v>2</v>
      </c>
    </row>
    <row r="316" spans="1:2" x14ac:dyDescent="0.25">
      <c r="A316" s="11" t="s">
        <v>246</v>
      </c>
      <c r="B316" s="4" t="s">
        <v>0</v>
      </c>
    </row>
    <row r="317" spans="1:2" x14ac:dyDescent="0.25">
      <c r="A317" s="11" t="s">
        <v>6</v>
      </c>
      <c r="B317" s="6" t="s">
        <v>2</v>
      </c>
    </row>
    <row r="318" spans="1:2" x14ac:dyDescent="0.25">
      <c r="A318" s="11" t="s">
        <v>5</v>
      </c>
      <c r="B318" s="6" t="s">
        <v>2</v>
      </c>
    </row>
    <row r="319" spans="1:2" x14ac:dyDescent="0.25">
      <c r="A319" s="11" t="s">
        <v>115</v>
      </c>
      <c r="B319" s="2" t="s">
        <v>426</v>
      </c>
    </row>
    <row r="320" spans="1:2" x14ac:dyDescent="0.25">
      <c r="A320" s="11" t="s">
        <v>64</v>
      </c>
      <c r="B320" s="6" t="s">
        <v>2</v>
      </c>
    </row>
    <row r="321" spans="1:2" x14ac:dyDescent="0.25">
      <c r="A321" s="11" t="s">
        <v>49</v>
      </c>
      <c r="B321" s="6" t="s">
        <v>2</v>
      </c>
    </row>
    <row r="322" spans="1:2" x14ac:dyDescent="0.25">
      <c r="A322" s="11" t="s">
        <v>280</v>
      </c>
      <c r="B322" s="4" t="s">
        <v>0</v>
      </c>
    </row>
    <row r="323" spans="1:2" x14ac:dyDescent="0.25">
      <c r="A323" s="11" t="s">
        <v>143</v>
      </c>
      <c r="B323" s="2" t="s">
        <v>426</v>
      </c>
    </row>
    <row r="324" spans="1:2" x14ac:dyDescent="0.25">
      <c r="A324" s="11" t="s">
        <v>63</v>
      </c>
      <c r="B324" s="6" t="s">
        <v>2</v>
      </c>
    </row>
    <row r="325" spans="1:2" x14ac:dyDescent="0.25">
      <c r="A325" s="11" t="s">
        <v>192</v>
      </c>
      <c r="B325" s="5" t="s">
        <v>1</v>
      </c>
    </row>
    <row r="326" spans="1:2" x14ac:dyDescent="0.25">
      <c r="A326" s="11" t="s">
        <v>281</v>
      </c>
      <c r="B326" s="4" t="s">
        <v>0</v>
      </c>
    </row>
    <row r="327" spans="1:2" x14ac:dyDescent="0.25">
      <c r="A327" s="11" t="s">
        <v>19</v>
      </c>
      <c r="B327" s="6" t="s">
        <v>2</v>
      </c>
    </row>
    <row r="328" spans="1:2" x14ac:dyDescent="0.25">
      <c r="A328" s="11" t="s">
        <v>17</v>
      </c>
      <c r="B328" s="6" t="s">
        <v>2</v>
      </c>
    </row>
    <row r="329" spans="1:2" x14ac:dyDescent="0.25">
      <c r="A329" s="11" t="s">
        <v>51</v>
      </c>
      <c r="B329" s="6" t="s">
        <v>2</v>
      </c>
    </row>
    <row r="330" spans="1:2" x14ac:dyDescent="0.25">
      <c r="A330" s="11" t="s">
        <v>174</v>
      </c>
      <c r="B330" s="5" t="s">
        <v>1</v>
      </c>
    </row>
    <row r="331" spans="1:2" x14ac:dyDescent="0.25">
      <c r="A331" s="11" t="s">
        <v>173</v>
      </c>
      <c r="B331" s="5" t="s">
        <v>1</v>
      </c>
    </row>
    <row r="332" spans="1:2" x14ac:dyDescent="0.25">
      <c r="A332" s="11" t="s">
        <v>74</v>
      </c>
      <c r="B332" s="6" t="s">
        <v>2</v>
      </c>
    </row>
    <row r="333" spans="1:2" x14ac:dyDescent="0.25">
      <c r="A333" s="11" t="s">
        <v>264</v>
      </c>
      <c r="B333" s="4" t="s">
        <v>0</v>
      </c>
    </row>
    <row r="334" spans="1:2" x14ac:dyDescent="0.25">
      <c r="A334" s="11" t="s">
        <v>22</v>
      </c>
      <c r="B334" s="6" t="s">
        <v>2</v>
      </c>
    </row>
    <row r="335" spans="1:2" x14ac:dyDescent="0.25">
      <c r="A335" s="11" t="s">
        <v>23</v>
      </c>
      <c r="B335" s="6" t="s">
        <v>2</v>
      </c>
    </row>
    <row r="336" spans="1:2" x14ac:dyDescent="0.25">
      <c r="A336" s="10" t="s">
        <v>300</v>
      </c>
      <c r="B336" s="4" t="s">
        <v>0</v>
      </c>
    </row>
    <row r="337" spans="1:2" x14ac:dyDescent="0.25">
      <c r="A337" s="11" t="s">
        <v>237</v>
      </c>
      <c r="B337" s="4" t="s">
        <v>0</v>
      </c>
    </row>
    <row r="338" spans="1:2" x14ac:dyDescent="0.25">
      <c r="A338" s="11" t="s">
        <v>238</v>
      </c>
      <c r="B338" s="4" t="s">
        <v>0</v>
      </c>
    </row>
    <row r="339" spans="1:2" x14ac:dyDescent="0.25">
      <c r="A339" s="11" t="s">
        <v>248</v>
      </c>
      <c r="B339" s="4" t="s">
        <v>0</v>
      </c>
    </row>
    <row r="340" spans="1:2" x14ac:dyDescent="0.25">
      <c r="A340" s="11" t="s">
        <v>78</v>
      </c>
      <c r="B340" s="6" t="s">
        <v>2</v>
      </c>
    </row>
    <row r="341" spans="1:2" x14ac:dyDescent="0.25">
      <c r="A341" s="11" t="s">
        <v>4</v>
      </c>
      <c r="B341" s="6" t="s">
        <v>2</v>
      </c>
    </row>
    <row r="342" spans="1:2" x14ac:dyDescent="0.25">
      <c r="A342" s="11" t="s">
        <v>77</v>
      </c>
      <c r="B342" s="6" t="s">
        <v>2</v>
      </c>
    </row>
    <row r="343" spans="1:2" x14ac:dyDescent="0.25">
      <c r="A343" s="11" t="s">
        <v>76</v>
      </c>
      <c r="B343" s="6" t="s">
        <v>2</v>
      </c>
    </row>
    <row r="344" spans="1:2" x14ac:dyDescent="0.25">
      <c r="A344" s="11" t="s">
        <v>61</v>
      </c>
      <c r="B344" s="6" t="s">
        <v>2</v>
      </c>
    </row>
    <row r="345" spans="1:2" x14ac:dyDescent="0.25">
      <c r="A345" s="11" t="s">
        <v>249</v>
      </c>
      <c r="B345" s="4" t="s">
        <v>0</v>
      </c>
    </row>
    <row r="346" spans="1:2" x14ac:dyDescent="0.25">
      <c r="A346" s="11" t="s">
        <v>48</v>
      </c>
      <c r="B346" s="6" t="s">
        <v>2</v>
      </c>
    </row>
    <row r="347" spans="1:2" x14ac:dyDescent="0.25">
      <c r="A347" s="11" t="s">
        <v>187</v>
      </c>
      <c r="B347" s="5" t="s">
        <v>1</v>
      </c>
    </row>
    <row r="348" spans="1:2" x14ac:dyDescent="0.25">
      <c r="A348" s="10" t="s">
        <v>299</v>
      </c>
      <c r="B348" s="4" t="s">
        <v>0</v>
      </c>
    </row>
    <row r="349" spans="1:2" x14ac:dyDescent="0.25">
      <c r="A349" s="10" t="s">
        <v>298</v>
      </c>
      <c r="B349" s="4" t="s">
        <v>0</v>
      </c>
    </row>
    <row r="350" spans="1:2" x14ac:dyDescent="0.25">
      <c r="A350" s="11" t="s">
        <v>139</v>
      </c>
      <c r="B350" s="2" t="s">
        <v>426</v>
      </c>
    </row>
    <row r="351" spans="1:2" x14ac:dyDescent="0.25">
      <c r="A351" s="11" t="s">
        <v>136</v>
      </c>
      <c r="B351" s="2" t="s">
        <v>426</v>
      </c>
    </row>
    <row r="352" spans="1:2" x14ac:dyDescent="0.25">
      <c r="A352" s="11" t="s">
        <v>138</v>
      </c>
      <c r="B352" s="2" t="s">
        <v>426</v>
      </c>
    </row>
    <row r="353" spans="1:2" x14ac:dyDescent="0.25">
      <c r="A353" s="11" t="s">
        <v>18</v>
      </c>
      <c r="B353" s="6" t="s">
        <v>2</v>
      </c>
    </row>
    <row r="354" spans="1:2" x14ac:dyDescent="0.25">
      <c r="A354" s="11" t="s">
        <v>258</v>
      </c>
      <c r="B354" s="4" t="s">
        <v>0</v>
      </c>
    </row>
    <row r="355" spans="1:2" x14ac:dyDescent="0.25">
      <c r="A355" s="11" t="s">
        <v>257</v>
      </c>
      <c r="B355" s="4" t="s">
        <v>0</v>
      </c>
    </row>
    <row r="356" spans="1:2" x14ac:dyDescent="0.25">
      <c r="A356" s="11" t="s">
        <v>222</v>
      </c>
      <c r="B356" s="5" t="s">
        <v>1</v>
      </c>
    </row>
    <row r="357" spans="1:2" x14ac:dyDescent="0.25">
      <c r="A357" s="11" t="s">
        <v>256</v>
      </c>
      <c r="B357" s="4" t="s">
        <v>0</v>
      </c>
    </row>
    <row r="358" spans="1:2" x14ac:dyDescent="0.25">
      <c r="A358" s="11" t="s">
        <v>282</v>
      </c>
      <c r="B358" s="4" t="s">
        <v>0</v>
      </c>
    </row>
    <row r="359" spans="1:2" x14ac:dyDescent="0.25">
      <c r="A359" s="11" t="s">
        <v>107</v>
      </c>
      <c r="B359" s="2" t="s">
        <v>426</v>
      </c>
    </row>
    <row r="360" spans="1:2" x14ac:dyDescent="0.25">
      <c r="A360" s="11" t="s">
        <v>81</v>
      </c>
      <c r="B360" s="6" t="s">
        <v>2</v>
      </c>
    </row>
    <row r="361" spans="1:2" x14ac:dyDescent="0.25">
      <c r="A361" s="10" t="s">
        <v>297</v>
      </c>
      <c r="B361" s="4" t="s">
        <v>0</v>
      </c>
    </row>
    <row r="362" spans="1:2" x14ac:dyDescent="0.25">
      <c r="A362" s="11" t="s">
        <v>233</v>
      </c>
      <c r="B362" s="5" t="s">
        <v>1</v>
      </c>
    </row>
    <row r="363" spans="1:2" x14ac:dyDescent="0.25">
      <c r="A363" s="11" t="s">
        <v>234</v>
      </c>
      <c r="B363" s="5" t="s">
        <v>1</v>
      </c>
    </row>
    <row r="364" spans="1:2" x14ac:dyDescent="0.25">
      <c r="A364" s="11" t="s">
        <v>235</v>
      </c>
      <c r="B364" s="5" t="s">
        <v>1</v>
      </c>
    </row>
    <row r="365" spans="1:2" x14ac:dyDescent="0.25">
      <c r="A365" s="11" t="s">
        <v>62</v>
      </c>
      <c r="B365" s="6" t="s">
        <v>2</v>
      </c>
    </row>
    <row r="366" spans="1:2" x14ac:dyDescent="0.25">
      <c r="A366" s="11" t="s">
        <v>149</v>
      </c>
      <c r="B366" s="2" t="s">
        <v>426</v>
      </c>
    </row>
    <row r="367" spans="1:2" x14ac:dyDescent="0.25">
      <c r="A367" s="11" t="s">
        <v>175</v>
      </c>
      <c r="B367" s="5" t="s">
        <v>1</v>
      </c>
    </row>
    <row r="368" spans="1:2" x14ac:dyDescent="0.25">
      <c r="A368" s="11" t="s">
        <v>176</v>
      </c>
      <c r="B368" s="5" t="s">
        <v>1</v>
      </c>
    </row>
    <row r="369" spans="1:2" x14ac:dyDescent="0.25">
      <c r="A369" s="11" t="s">
        <v>177</v>
      </c>
      <c r="B369" s="5" t="s">
        <v>1</v>
      </c>
    </row>
    <row r="370" spans="1:2" x14ac:dyDescent="0.25">
      <c r="A370" s="10" t="s">
        <v>296</v>
      </c>
      <c r="B370" s="4" t="s">
        <v>0</v>
      </c>
    </row>
    <row r="371" spans="1:2" x14ac:dyDescent="0.25">
      <c r="A371" s="10" t="s">
        <v>295</v>
      </c>
      <c r="B371" s="4" t="s">
        <v>0</v>
      </c>
    </row>
    <row r="372" spans="1:2" x14ac:dyDescent="0.25">
      <c r="A372" s="10" t="s">
        <v>294</v>
      </c>
      <c r="B372" s="4" t="s">
        <v>0</v>
      </c>
    </row>
    <row r="373" spans="1:2" x14ac:dyDescent="0.25">
      <c r="A373" s="10" t="s">
        <v>293</v>
      </c>
      <c r="B373" s="4" t="s">
        <v>0</v>
      </c>
    </row>
    <row r="374" spans="1:2" x14ac:dyDescent="0.25">
      <c r="A374" s="10" t="s">
        <v>292</v>
      </c>
      <c r="B374" s="4" t="s">
        <v>0</v>
      </c>
    </row>
    <row r="375" spans="1:2" x14ac:dyDescent="0.25">
      <c r="A375" s="10" t="s">
        <v>291</v>
      </c>
      <c r="B375" s="4" t="s">
        <v>0</v>
      </c>
    </row>
    <row r="376" spans="1:2" x14ac:dyDescent="0.25">
      <c r="A376" s="11" t="s">
        <v>178</v>
      </c>
      <c r="B376" s="5" t="s">
        <v>1</v>
      </c>
    </row>
    <row r="377" spans="1:2" x14ac:dyDescent="0.25">
      <c r="A377" s="11" t="s">
        <v>179</v>
      </c>
      <c r="B377" s="5" t="s">
        <v>1</v>
      </c>
    </row>
    <row r="378" spans="1:2" x14ac:dyDescent="0.25">
      <c r="A378" s="11" t="s">
        <v>196</v>
      </c>
      <c r="B378" s="5" t="s">
        <v>1</v>
      </c>
    </row>
    <row r="379" spans="1:2" x14ac:dyDescent="0.25">
      <c r="A379" s="11" t="s">
        <v>197</v>
      </c>
      <c r="B379" s="5" t="s">
        <v>1</v>
      </c>
    </row>
    <row r="380" spans="1:2" x14ac:dyDescent="0.25">
      <c r="A380" s="10" t="s">
        <v>290</v>
      </c>
      <c r="B380" s="4" t="s">
        <v>0</v>
      </c>
    </row>
    <row r="381" spans="1:2" x14ac:dyDescent="0.25">
      <c r="A381" s="10" t="s">
        <v>289</v>
      </c>
      <c r="B381" s="4" t="s">
        <v>0</v>
      </c>
    </row>
    <row r="382" spans="1:2" x14ac:dyDescent="0.25">
      <c r="A382" s="10" t="s">
        <v>288</v>
      </c>
      <c r="B382" s="4" t="s">
        <v>0</v>
      </c>
    </row>
    <row r="383" spans="1:2" x14ac:dyDescent="0.25">
      <c r="A383" s="10" t="s">
        <v>287</v>
      </c>
      <c r="B383" s="4" t="s">
        <v>0</v>
      </c>
    </row>
    <row r="384" spans="1:2" x14ac:dyDescent="0.25">
      <c r="A384" s="11" t="s">
        <v>41</v>
      </c>
      <c r="B384" s="6" t="s">
        <v>2</v>
      </c>
    </row>
    <row r="385" spans="1:6" x14ac:dyDescent="0.25">
      <c r="A385" s="11" t="s">
        <v>269</v>
      </c>
      <c r="B385" s="4" t="s">
        <v>0</v>
      </c>
    </row>
    <row r="386" spans="1:6" x14ac:dyDescent="0.25">
      <c r="A386" s="11" t="s">
        <v>60</v>
      </c>
      <c r="B386" s="6" t="s">
        <v>2</v>
      </c>
    </row>
    <row r="387" spans="1:6" x14ac:dyDescent="0.25">
      <c r="A387" s="11" t="s">
        <v>21</v>
      </c>
      <c r="B387" s="6" t="s">
        <v>2</v>
      </c>
    </row>
    <row r="388" spans="1:6" x14ac:dyDescent="0.25">
      <c r="A388" s="10" t="s">
        <v>286</v>
      </c>
      <c r="B388" s="4" t="s">
        <v>0</v>
      </c>
    </row>
    <row r="389" spans="1:6" x14ac:dyDescent="0.25">
      <c r="A389" s="10" t="s">
        <v>285</v>
      </c>
      <c r="B389" s="4" t="s">
        <v>0</v>
      </c>
    </row>
    <row r="390" spans="1:6" x14ac:dyDescent="0.25">
      <c r="A390" s="10" t="s">
        <v>284</v>
      </c>
      <c r="B390" s="4" t="s">
        <v>0</v>
      </c>
    </row>
    <row r="391" spans="1:6" x14ac:dyDescent="0.25">
      <c r="A391" s="11" t="s">
        <v>201</v>
      </c>
      <c r="B391" s="5" t="s">
        <v>1</v>
      </c>
    </row>
    <row r="392" spans="1:6" x14ac:dyDescent="0.25">
      <c r="A392" s="11" t="s">
        <v>202</v>
      </c>
      <c r="B392" s="5" t="s">
        <v>1</v>
      </c>
    </row>
    <row r="393" spans="1:6" x14ac:dyDescent="0.25">
      <c r="A393" s="11" t="s">
        <v>203</v>
      </c>
      <c r="B393" s="5" t="s">
        <v>1</v>
      </c>
    </row>
    <row r="394" spans="1:6" x14ac:dyDescent="0.25">
      <c r="A394" s="11" t="s">
        <v>204</v>
      </c>
      <c r="B394" s="5" t="s">
        <v>1</v>
      </c>
    </row>
    <row r="395" spans="1:6" x14ac:dyDescent="0.25">
      <c r="A395" s="11" t="s">
        <v>144</v>
      </c>
      <c r="B395" s="2" t="s">
        <v>426</v>
      </c>
    </row>
    <row r="396" spans="1:6" x14ac:dyDescent="0.25">
      <c r="A396" s="10" t="s">
        <v>283</v>
      </c>
      <c r="B396" s="4" t="s">
        <v>0</v>
      </c>
    </row>
    <row r="397" spans="1:6" x14ac:dyDescent="0.25">
      <c r="A397" s="11" t="s">
        <v>25</v>
      </c>
      <c r="B397" s="6" t="s">
        <v>2</v>
      </c>
    </row>
    <row r="398" spans="1:6" x14ac:dyDescent="0.25">
      <c r="A398" s="11" t="s">
        <v>150</v>
      </c>
      <c r="B398" s="5" t="s">
        <v>1</v>
      </c>
    </row>
    <row r="399" spans="1:6" x14ac:dyDescent="0.25">
      <c r="A399" s="10" t="s">
        <v>423</v>
      </c>
      <c r="B399" s="4" t="s">
        <v>0</v>
      </c>
      <c r="E399" s="3"/>
      <c r="F399" s="2"/>
    </row>
    <row r="400" spans="1:6" x14ac:dyDescent="0.25">
      <c r="A400" s="10" t="s">
        <v>422</v>
      </c>
      <c r="B400" s="4" t="s">
        <v>0</v>
      </c>
      <c r="E400" s="4"/>
      <c r="F400" s="2"/>
    </row>
    <row r="401" spans="1:6" ht="14.25" customHeight="1" x14ac:dyDescent="0.25">
      <c r="A401" s="10" t="s">
        <v>421</v>
      </c>
      <c r="B401" s="4" t="s">
        <v>0</v>
      </c>
      <c r="E401" s="5"/>
      <c r="F401" s="2"/>
    </row>
    <row r="402" spans="1:6" x14ac:dyDescent="0.25">
      <c r="A402" s="10" t="s">
        <v>420</v>
      </c>
      <c r="B402" s="4" t="s">
        <v>0</v>
      </c>
      <c r="E402" s="2"/>
      <c r="F402" s="2"/>
    </row>
    <row r="403" spans="1:6" x14ac:dyDescent="0.25">
      <c r="A403" s="10" t="s">
        <v>419</v>
      </c>
      <c r="B403" s="4" t="s">
        <v>0</v>
      </c>
      <c r="E403" s="6"/>
      <c r="F403" s="2"/>
    </row>
    <row r="404" spans="1:6" x14ac:dyDescent="0.25">
      <c r="A404" s="10" t="s">
        <v>418</v>
      </c>
      <c r="B404" s="4" t="s">
        <v>0</v>
      </c>
      <c r="E404" s="2"/>
      <c r="F404" s="2"/>
    </row>
    <row r="405" spans="1:6" x14ac:dyDescent="0.25">
      <c r="A405" s="10" t="s">
        <v>417</v>
      </c>
      <c r="B405" s="4" t="s">
        <v>0</v>
      </c>
      <c r="E405" s="2"/>
      <c r="F405" s="2"/>
    </row>
    <row r="406" spans="1:6" x14ac:dyDescent="0.25">
      <c r="A406" s="11" t="s">
        <v>85</v>
      </c>
      <c r="B406" s="2" t="s">
        <v>426</v>
      </c>
    </row>
    <row r="407" spans="1:6" x14ac:dyDescent="0.25">
      <c r="A407" s="10" t="s">
        <v>416</v>
      </c>
      <c r="B407" s="4" t="s">
        <v>0</v>
      </c>
    </row>
    <row r="408" spans="1:6" x14ac:dyDescent="0.25">
      <c r="A408" s="11" t="s">
        <v>163</v>
      </c>
      <c r="B408" s="5" t="s">
        <v>1</v>
      </c>
    </row>
    <row r="409" spans="1:6" x14ac:dyDescent="0.25">
      <c r="A409" s="11" t="s">
        <v>247</v>
      </c>
      <c r="B409" s="4" t="s">
        <v>0</v>
      </c>
    </row>
    <row r="410" spans="1:6" x14ac:dyDescent="0.25">
      <c r="A410" s="10" t="s">
        <v>415</v>
      </c>
      <c r="B410" s="4" t="s">
        <v>0</v>
      </c>
    </row>
    <row r="411" spans="1:6" x14ac:dyDescent="0.25">
      <c r="A411" s="10" t="s">
        <v>414</v>
      </c>
      <c r="B411" s="4" t="s">
        <v>0</v>
      </c>
    </row>
    <row r="412" spans="1:6" x14ac:dyDescent="0.25">
      <c r="A412" s="11" t="s">
        <v>10</v>
      </c>
      <c r="B412" s="6" t="s">
        <v>2</v>
      </c>
    </row>
    <row r="413" spans="1:6" x14ac:dyDescent="0.25">
      <c r="A413" s="10" t="s">
        <v>413</v>
      </c>
      <c r="B413" s="4" t="s">
        <v>0</v>
      </c>
    </row>
    <row r="414" spans="1:6" x14ac:dyDescent="0.25">
      <c r="A414" s="10" t="s">
        <v>412</v>
      </c>
      <c r="B414" s="4" t="s">
        <v>0</v>
      </c>
    </row>
    <row r="415" spans="1:6" x14ac:dyDescent="0.25">
      <c r="A415" s="10" t="s">
        <v>411</v>
      </c>
      <c r="B415" s="4" t="s">
        <v>0</v>
      </c>
    </row>
    <row r="416" spans="1:6" x14ac:dyDescent="0.25">
      <c r="A416" s="11" t="s">
        <v>70</v>
      </c>
      <c r="B416" s="6" t="s">
        <v>2</v>
      </c>
    </row>
    <row r="417" spans="1:2" x14ac:dyDescent="0.25">
      <c r="A417" s="11" t="s">
        <v>245</v>
      </c>
      <c r="B417" s="4" t="s">
        <v>0</v>
      </c>
    </row>
    <row r="418" spans="1:2" x14ac:dyDescent="0.25">
      <c r="A418" s="11" t="s">
        <v>180</v>
      </c>
      <c r="B418" s="5" t="s">
        <v>1</v>
      </c>
    </row>
    <row r="419" spans="1:2" x14ac:dyDescent="0.25">
      <c r="A419" s="11" t="s">
        <v>268</v>
      </c>
      <c r="B419" s="4" t="s">
        <v>0</v>
      </c>
    </row>
    <row r="420" spans="1:2" x14ac:dyDescent="0.25">
      <c r="A420" s="11" t="s">
        <v>262</v>
      </c>
      <c r="B420" s="4" t="s">
        <v>0</v>
      </c>
    </row>
    <row r="421" spans="1:2" x14ac:dyDescent="0.25">
      <c r="A421" s="10" t="s">
        <v>410</v>
      </c>
      <c r="B421" s="4" t="s">
        <v>0</v>
      </c>
    </row>
    <row r="422" spans="1:2" x14ac:dyDescent="0.25">
      <c r="A422" s="10" t="s">
        <v>409</v>
      </c>
      <c r="B422" s="4" t="s">
        <v>0</v>
      </c>
    </row>
  </sheetData>
  <sortState xmlns:xlrd2="http://schemas.microsoft.com/office/spreadsheetml/2017/richdata2" ref="A2:B412">
    <sortCondition descending="1" ref="A1:A412"/>
  </sortState>
  <conditionalFormatting sqref="A679:A1048576 A2:A422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Cases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Wright, Marisa</dc:creator>
  <cp:lastModifiedBy>Shorter, Tony</cp:lastModifiedBy>
  <dcterms:created xsi:type="dcterms:W3CDTF">2025-05-01T19:00:51Z</dcterms:created>
  <dcterms:modified xsi:type="dcterms:W3CDTF">2025-05-02T10:59:13Z</dcterms:modified>
</cp:coreProperties>
</file>